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18" documentId="11_69F8F5C7867ACA664162BD9F6E08C7730B847B02" xr6:coauthVersionLast="47" xr6:coauthVersionMax="47" xr10:uidLastSave="{0B4472D3-BCFC-45A4-9068-EDF3E52669BE}"/>
  <bookViews>
    <workbookView xWindow="17880" yWindow="3180" windowWidth="29040" windowHeight="17520" activeTab="4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<sst xmlns="http://schemas.openxmlformats.org/spreadsheetml/2006/main" count="7366" uniqueCount="3335">
  <si>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</si>
  <si>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</si>
  <si>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</si>
  <si>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</si>
  <si>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</si>
  <si>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</si>
  <si>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</si>
  <si>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</si>
  <si>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</si>
  <si>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</si>
  <si>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</si>
  <si>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</si>
  <si>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</si>
  <si>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</si>
  <si>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</si>
  <si>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</si>
  <si>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</si>
  <si>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</si>
  <si>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</si>
  <si>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</si>
  <si>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</si>
  <si>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</si>
  <si>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</si>
  <si>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</si>
  <si>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</si>
  <si>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</si>
  <si>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</si>
  <si>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</si>
  <si>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</si>
  <si>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</si>
  <si>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</si>
  <si>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HY</t>
  </si>
  <si>
    <t>0.0-1.0</t>
  </si>
  <si>
    <t>5Y</t>
  </si>
  <si>
    <t>Sell Protection</t>
  </si>
  <si>
    <t>ITRAXX FINS SUB</t>
  </si>
  <si>
    <t>Buy Protection</t>
  </si>
  <si>
    <t>decompression</t>
  </si>
  <si>
    <t>767,594 [385d] [100.0%]</t>
  </si>
  <si>
    <t>-880,086 [1281d] [-4.0%]</t>
  </si>
  <si>
    <t>-828,382 [-2.0%] [profitable:15.0%]</t>
  </si>
  <si>
    <t>Y</t>
  </si>
  <si>
    <t>CDX IG</t>
  </si>
  <si>
    <t>0.03-0.07</t>
  </si>
  <si>
    <t>ITRAXX XOVER</t>
  </si>
  <si>
    <t>0.35-1.0</t>
  </si>
  <si>
    <t>compression</t>
  </si>
  <si>
    <t>1,634,336 [1541.0d] [100.0%]</t>
  </si>
  <si>
    <t>-248,263 [331.0d] [-166.0%]</t>
  </si>
  <si>
    <t>1,631,621 [100.0%] [profitable:98.0%]</t>
  </si>
  <si>
    <t>CLOSE ME!</t>
  </si>
  <si>
    <t>1,741,839 [1525.0d] [100.0%]</t>
  </si>
  <si>
    <t>-57,558 [34.0d] [-14.0%]</t>
  </si>
  <si>
    <t>1,739,479 [100.0%] [profitable:96.0%]</t>
  </si>
  <si>
    <t>0.07-0.15</t>
  </si>
  <si>
    <t>716,260 [1210d] [100.0%]</t>
  </si>
  <si>
    <t>-109,189 [331d] [-136.0%]</t>
  </si>
  <si>
    <t>708,751 [100.0%] [profitable:98.0%]</t>
  </si>
  <si>
    <t>Y (102,503)</t>
  </si>
  <si>
    <t>0.15-0.25</t>
  </si>
  <si>
    <t>966,773 [1541.0d] [100.0%]</t>
  </si>
  <si>
    <t>-293,548 [331.0d] [-210.0%]</t>
  </si>
  <si>
    <t>904,272 [100.0%] [profitable:98.0%]</t>
  </si>
  <si>
    <t>Y (84,611)</t>
  </si>
  <si>
    <t>ITRAXX MAIN</t>
  </si>
  <si>
    <t>0.06-0.12</t>
  </si>
  <si>
    <t>401,512 [1371d] [61.0%]</t>
  </si>
  <si>
    <t>-762,450 [436d] [-65.0%]</t>
  </si>
  <si>
    <t>392,973 [57.0%] [profitable:78.0%]</t>
  </si>
  <si>
    <t>0.03-0.06</t>
  </si>
  <si>
    <t>544,333 [1233.0d] [100.0%]</t>
  </si>
  <si>
    <t>-807,587 [436.0d] [-74.0%]</t>
  </si>
  <si>
    <t>532,372 [100.0%] [profitable:73.0%]</t>
  </si>
  <si>
    <t>Y (9,894)</t>
  </si>
  <si>
    <t>1,908,037 [1540d] [100%]</t>
  </si>
  <si>
    <t>107,316 [331d] [100%]</t>
  </si>
  <si>
    <t>1,859,897 [100%] [profitable:100.0%]</t>
  </si>
  <si>
    <t>6,088,760 [1541d] [27.0%]</t>
  </si>
  <si>
    <t>-2,337,920 [350d] [-24.0%]</t>
  </si>
  <si>
    <t>6,088,760 [27.0%] [profitable:84.0%]</t>
  </si>
  <si>
    <t>0.2-0.35</t>
  </si>
  <si>
    <t>326,511 [38.0d] [94.0%]</t>
  </si>
  <si>
    <t>-651,804 [1525.0d] [-4.0%]</t>
  </si>
  <si>
    <t>-368,251 [-3.0%] [profitable:28.0%]</t>
  </si>
  <si>
    <t>0.15-1.0</t>
  </si>
  <si>
    <t>7,564,876 [1541.0d] [87.0%]</t>
  </si>
  <si>
    <t>-2,543,591 [350.0d] [-33.0%]</t>
  </si>
  <si>
    <t>7,564,876 [87.0%] [profitable:85.0%]</t>
  </si>
  <si>
    <t>0.1-0.2</t>
  </si>
  <si>
    <t>1,138,999 [1386d] [100.0%]</t>
  </si>
  <si>
    <t>-1,647,679 [211d] [-133.0%]</t>
  </si>
  <si>
    <t>1,135,205 [100.0%] [profitable:66.0%]</t>
  </si>
  <si>
    <t>1,224,590 [1384d] [100.0%]</t>
  </si>
  <si>
    <t>-1,582,316 [211d] [-133.0%]</t>
  </si>
  <si>
    <t>1,219,560 [100.0%] [profitable:67.0%]</t>
  </si>
  <si>
    <t>720,877 [1386d] [188.0%]</t>
  </si>
  <si>
    <t>-1,483,037 [288d] [-93.0%]</t>
  </si>
  <si>
    <t>718,983 [186.0%] [profitable:64.0%]</t>
  </si>
  <si>
    <t>1,129,970 [1363d] [100.0%]</t>
  </si>
  <si>
    <t>-1,574,396 [211d] [-136.0%]</t>
  </si>
  <si>
    <t>1,055,778 [100.0%] [profitable:66.0%]</t>
  </si>
  <si>
    <t>897,115 [1363d] [100.0%]</t>
  </si>
  <si>
    <t>-1,398,493 [288d] [-110.0%]</t>
  </si>
  <si>
    <t>885,472 [100.0%] [profitable:68.0%]</t>
  </si>
  <si>
    <t>7Y</t>
  </si>
  <si>
    <t>9,771,697 [1094.0d] [55.0%]</t>
  </si>
  <si>
    <t>-11,293,768 [211.0d] [-87.0%]</t>
  </si>
  <si>
    <t>7,333,806 [41.0%] [profitable:65.0%]</t>
  </si>
  <si>
    <t>Y (4,206,631)</t>
  </si>
  <si>
    <t>2,529,128 [205d] [295.0%]</t>
  </si>
  <si>
    <t>-701,234 [1388d] [-1283.0%]</t>
  </si>
  <si>
    <t>-658,504 [-241.0%] [profitable:61.0%]</t>
  </si>
  <si>
    <t>691,315 [1386d] [180.0%]</t>
  </si>
  <si>
    <t>-1,513,041 [288d] [-97.0%]</t>
  </si>
  <si>
    <t>688,573 [177.0%] [profitable:64.0%]</t>
  </si>
  <si>
    <t>858,750 [1387d] [100.0%]</t>
  </si>
  <si>
    <t>-1,362,715 [288d] [-111.0%]</t>
  </si>
  <si>
    <t>857,053 [100.0%] [profitable:67.0%]</t>
  </si>
  <si>
    <t>1,353,791 [1388d] [100.0%]</t>
  </si>
  <si>
    <t>-1,193,592 [211d] [-428.0%]</t>
  </si>
  <si>
    <t>1,351,565 [100.0%] [profitable:71.0%]</t>
  </si>
  <si>
    <t>0.12-1.0</t>
  </si>
  <si>
    <t>6,466,269 [121.0d] [100%]</t>
  </si>
  <si>
    <t>4,484,318 [1301.0d] [100%]</t>
  </si>
  <si>
    <t>4,551,759 [100%] [profitable:100.0%]</t>
  </si>
  <si>
    <t>Y (586,216)</t>
  </si>
  <si>
    <t>2,670,290 [121.0d] [100%]</t>
  </si>
  <si>
    <t>2,260,126 [1139.0d] [100%]</t>
  </si>
  <si>
    <t>2,280,163 [100%] [profitable:100.0%]</t>
  </si>
  <si>
    <t>Y (34,314)</t>
  </si>
  <si>
    <t>341,370 [887d] [4.0%]</t>
  </si>
  <si>
    <t>-375,233 [226d] [-15.0%]</t>
  </si>
  <si>
    <t>314,951 [2.0%] [profitable:82.0%]</t>
  </si>
  <si>
    <t>6,184,850 [121d] [100%]</t>
  </si>
  <si>
    <t>5,196,949 [299d] [100%]</t>
  </si>
  <si>
    <t>5,209,311 [100%] [profitable:100.0%]</t>
  </si>
  <si>
    <t>Y (88,113)</t>
  </si>
  <si>
    <t>1,917,891 [197.0d] [156.0%]</t>
  </si>
  <si>
    <t>-3,437,591 [1003.0d] [-33.0%]</t>
  </si>
  <si>
    <t>357,421 [7.0%] [profitable:88.0%]</t>
  </si>
  <si>
    <t>966,319 [1301.0d] [100.0%]</t>
  </si>
  <si>
    <t>-564,203 [195.0d] [-204.0%]</t>
  </si>
  <si>
    <t>966,182 [100.0%] [profitable:80.0%]</t>
  </si>
  <si>
    <t>2,075,756 [1301.0d] [100.0%]</t>
  </si>
  <si>
    <t>-1,033,634 [195.0d] [-195.0%]</t>
  </si>
  <si>
    <t>2,073,678 [100.0%] [profitable:82.0%]</t>
  </si>
  <si>
    <t>7,082,280 [1302.0d] [100.0%]</t>
  </si>
  <si>
    <t>-200,926 [211.0d] [-7.0%]</t>
  </si>
  <si>
    <t>844,685 [8.0%] [profitable:99.0%]</t>
  </si>
  <si>
    <t>Y (335,086)</t>
  </si>
  <si>
    <t>1,049,596 [359.0d] [100.0%]</t>
  </si>
  <si>
    <t>-2,899,695 [1003.0d] [-30.0%]</t>
  </si>
  <si>
    <t>599,065 [17.0%] [profitable:99.0%]</t>
  </si>
  <si>
    <t>3,979,700 [1302.0d] [100%]</t>
  </si>
  <si>
    <t>991,737 [92.0d] [100%]</t>
  </si>
  <si>
    <t>3,820,827 [100%] [profitable:100.0%]</t>
  </si>
  <si>
    <t>6,647,207 [938.0d] [1043.0%]</t>
  </si>
  <si>
    <t>-663,819 [56.0d] [-73.0%]</t>
  </si>
  <si>
    <t>53,101 [1.0%] [profitable:35.0%]</t>
  </si>
  <si>
    <t>1,975,729 [1237.0d] [100.0%]</t>
  </si>
  <si>
    <t>-312,980 [27.0d] [-3437.0%]</t>
  </si>
  <si>
    <t>1,814,891 [100.0%] [profitable:98.0%]</t>
  </si>
  <si>
    <t>732,771 [1237.0d] [100.0%]</t>
  </si>
  <si>
    <t>-83,588 [24.0d] [-532.0%]</t>
  </si>
  <si>
    <t>730,189 [100.0%] [profitable:99.0%]</t>
  </si>
  <si>
    <t>2,445,713 [735d] [20.0%]</t>
  </si>
  <si>
    <t>-920,367 [55d] [-62.0%]</t>
  </si>
  <si>
    <t>2,208,203 [10.0%] [profitable:92.0%]</t>
  </si>
  <si>
    <t>Y (1,694,478)</t>
  </si>
  <si>
    <t>749,775 [1237d] [100.0%]</t>
  </si>
  <si>
    <t>-172,455 [27d] [-1439.0%]</t>
  </si>
  <si>
    <t>749,775 [100.0%] [profitable:97.0%]</t>
  </si>
  <si>
    <t>1,777,406 [1236d] [100.0%]</t>
  </si>
  <si>
    <t>-363,122 [83d] [-50.0%]</t>
  </si>
  <si>
    <t>1,759,954 [100.0%] [profitable:78.0%]</t>
  </si>
  <si>
    <t>438,915 [154.0d] [22.0%]</t>
  </si>
  <si>
    <t>-689,056 [1237.0d] [-4.0%]</t>
  </si>
  <si>
    <t>-689,056 [-4.0%] [profitable:35.0%]</t>
  </si>
  <si>
    <t>2,593,780 [472.0d] [85.0%]</t>
  </si>
  <si>
    <t>-3,194,900 [49.0d] [-193.0%]</t>
  </si>
  <si>
    <t>463,091 [3.0%] [profitable:74.0%]</t>
  </si>
  <si>
    <t>1,095,000 [1231d] [9.0%]</t>
  </si>
  <si>
    <t>-283,171 [126d] [-21.0%]</t>
  </si>
  <si>
    <t>1,083,623 [9.0%] [profitable:91.0%]</t>
  </si>
  <si>
    <t>Y (207,768)</t>
  </si>
  <si>
    <t>908,406 [1188d] [100.0%]</t>
  </si>
  <si>
    <t>-125,350 [137d] [-28.0%]</t>
  </si>
  <si>
    <t>894,652 [100.0%] [profitable:95.0%]</t>
  </si>
  <si>
    <t>10Y</t>
  </si>
  <si>
    <t>104,265 [886d] [5.0%]</t>
  </si>
  <si>
    <t>-133,639 [257d] [-25.0%]</t>
  </si>
  <si>
    <t>99,758 [5.0%] [profitable:57.0%]</t>
  </si>
  <si>
    <t>450,450 [78d] [61.0%]</t>
  </si>
  <si>
    <t>-297,690 [1183d] [-2.0%]</t>
  </si>
  <si>
    <t>-283,178 [-2.0%] [profitable:65.0%]</t>
  </si>
  <si>
    <t>6,191,361 [8.0d] [100%]</t>
  </si>
  <si>
    <t>4,267,114 [1188.0d] [100%]</t>
  </si>
  <si>
    <t>4,323,413 [100%] [profitable:100.0%]</t>
  </si>
  <si>
    <t>Y (463,596)</t>
  </si>
  <si>
    <t>6,820,581 [890.0d] [100.0%]</t>
  </si>
  <si>
    <t>-105,430 [1.0d] [-925.0%]</t>
  </si>
  <si>
    <t>10,004 [0.0%] [profitable:93.0%]</t>
  </si>
  <si>
    <t>993,904 [90d] [157.0%]</t>
  </si>
  <si>
    <t>-349,203 [937d] [-4.0%]</t>
  </si>
  <si>
    <t>-42,789 [-0.0%] [profitable:73.0%]</t>
  </si>
  <si>
    <t>490,616 [488d] [100.0%]</t>
  </si>
  <si>
    <t>-63,908 [85d] [-1216.0%]</t>
  </si>
  <si>
    <t>438,599 [100.0%] [profitable:98.0%]</t>
  </si>
  <si>
    <t>2,796,738 [8.0d] [100%]</t>
  </si>
  <si>
    <t>2,344,362 [1026.0d] [100%]</t>
  </si>
  <si>
    <t>2,364,656 [100%] [profitable:100.0%]</t>
  </si>
  <si>
    <t>Y (12,300)</t>
  </si>
  <si>
    <t>1,538,498 [1188d] [100.0%]</t>
  </si>
  <si>
    <t>-335,444 [35d] [-97.0%]</t>
  </si>
  <si>
    <t>1,521,328 [100.0%] [profitable:82.0%]</t>
  </si>
  <si>
    <t>386,539 [1189.0d] [100.0%]</t>
  </si>
  <si>
    <t>-78,105 [82.0d] [-325.0%]</t>
  </si>
  <si>
    <t>385,229 [100.0%] [profitable:98.0%]</t>
  </si>
  <si>
    <t>Y (5,474)</t>
  </si>
  <si>
    <t>1,028,474 [1189.0d] [100.0%]</t>
  </si>
  <si>
    <t>-95,497 [82.0d] [-91.0%]</t>
  </si>
  <si>
    <t>1,026,025 [100.0%] [profitable:99.0%]</t>
  </si>
  <si>
    <t>2,448,362 [1012.0d] [100.0%]</t>
  </si>
  <si>
    <t>-71,895 [83.0d] [-37.0%]</t>
  </si>
  <si>
    <t>2,435,731 [100.0%] [profitable:100.0%]</t>
  </si>
  <si>
    <t>2,548,742 [1012d] [100.0%]</t>
  </si>
  <si>
    <t>-111,002 [83d] [-303.0%]</t>
  </si>
  <si>
    <t>2,539,628 [100.0%] [profitable:99.0%]</t>
  </si>
  <si>
    <t>2,527,378 [1012.0d] [100.0%]</t>
  </si>
  <si>
    <t>-85,891 [83.0d] [-43.0%]</t>
  </si>
  <si>
    <t>2,513,618 [100.0%] [profitable:100.0%]</t>
  </si>
  <si>
    <t>Y (6,001)</t>
  </si>
  <si>
    <t>2,644,277 [1016.0d] [98.0%]</t>
  </si>
  <si>
    <t>-612,767 [1021.0d] [-6.0%]</t>
  </si>
  <si>
    <t>2,621,511 [97.0%] [profitable:99.0%]</t>
  </si>
  <si>
    <t>Y (502,146)</t>
  </si>
  <si>
    <t>2,575,355 [1015.0d] [75.0%]</t>
  </si>
  <si>
    <t>-632,840 [1021.0d] [-6.0%]</t>
  </si>
  <si>
    <t>2,555,184 [74.0%] [profitable:99.0%]</t>
  </si>
  <si>
    <t>Y (405,461)</t>
  </si>
  <si>
    <t>2,892,379 [1016.0d] [176.0%]</t>
  </si>
  <si>
    <t>-549,388 [1021.0d] [-6.0%]</t>
  </si>
  <si>
    <t>2,869,926 [174.0%] [profitable:99.0%]</t>
  </si>
  <si>
    <t>Y (387,861)</t>
  </si>
  <si>
    <t>173,581 [78.0d] [62.0%]</t>
  </si>
  <si>
    <t>-859,120 [1021.0d] [-14.0%]</t>
  </si>
  <si>
    <t>-51,499 [-1.0%] [profitable:16.0%]</t>
  </si>
  <si>
    <t>4,999,895 [1016.0d] [67.0%]</t>
  </si>
  <si>
    <t>-1,714,650 [1021.0d] [-8.0%]</t>
  </si>
  <si>
    <t>4,956,442 [66.0%] [profitable:99.0%]</t>
  </si>
  <si>
    <t>Y (1,058,152)</t>
  </si>
  <si>
    <t>10,007,462 [1016.0d] [100.0%]</t>
  </si>
  <si>
    <t>-315,152 [1021.0d] [-1.0%]</t>
  </si>
  <si>
    <t>9,941,858 [100.0%] [profitable:100.0%]</t>
  </si>
  <si>
    <t>Y (1,175,595)</t>
  </si>
  <si>
    <t>10,279,410 [1016.0d] [100.0%]</t>
  </si>
  <si>
    <t>-116,396 [83.0d] [-7.0%]</t>
  </si>
  <si>
    <t>10,208,098 [100.0%] [profitable:100.0%]</t>
  </si>
  <si>
    <t>Y (1,260,011)</t>
  </si>
  <si>
    <t>872,392 [21d] [382.0%]</t>
  </si>
  <si>
    <t>-869,731 [788d] [-14.0%]</t>
  </si>
  <si>
    <t>-479,682 [-4.0%] [profitable:15.0%]</t>
  </si>
  <si>
    <t>56,546 [18d] [294.0%]</t>
  </si>
  <si>
    <t>-94,782 [774d] [-14.0%]</t>
  </si>
  <si>
    <t>-53,488 [-10.0%] [profitable:11.0%]</t>
  </si>
  <si>
    <t>191,178 [43d] [121.0%]</t>
  </si>
  <si>
    <t>-214,392 [952d] [-6.0%]</t>
  </si>
  <si>
    <t>-206,472 [-6.0%] [profitable:58.0%]</t>
  </si>
  <si>
    <t>335,675 [18d] [360.0%]</t>
  </si>
  <si>
    <t>-205,539 [26d] [-148.0%]</t>
  </si>
  <si>
    <t>39,248 [3.0%] [profitable:64.0%]</t>
  </si>
  <si>
    <t>69,853 [18d] [400.0%]</t>
  </si>
  <si>
    <t>-98,025 [264d] [-51.0%]</t>
  </si>
  <si>
    <t>23,001 [3.0%] [profitable:25.0%]</t>
  </si>
  <si>
    <t>80,087 [15d] [429.0%]</t>
  </si>
  <si>
    <t>-119,091 [788d] [-16.0%]</t>
  </si>
  <si>
    <t>-52,674 [-8.0%] [profitable:11.0%]</t>
  </si>
  <si>
    <t>1,538,670 [956.0d] [100.0%]</t>
  </si>
  <si>
    <t>-497,008 [958.0d] [-4.0%]</t>
  </si>
  <si>
    <t>1,538,090 [100.0%] [profitable:98.0%]</t>
  </si>
  <si>
    <t>1,087,818 [659.0d] [100.0%]</t>
  </si>
  <si>
    <t>-300,134 [27.0d] [-277.0%]</t>
  </si>
  <si>
    <t>929,458 [100.0%] [profitable:77.0%]</t>
  </si>
  <si>
    <t>Y (815,355)</t>
  </si>
  <si>
    <t>2,019,749 [958d] [100.0%]</t>
  </si>
  <si>
    <t>-610,604 [28d] [-551.0%]</t>
  </si>
  <si>
    <t>2,019,749 [100.0%] [profitable:80.0%]</t>
  </si>
  <si>
    <t>Y (988,336)</t>
  </si>
  <si>
    <t>734,036 [957d] [16.0%]</t>
  </si>
  <si>
    <t>-428,311 [43d] [-132.0%]</t>
  </si>
  <si>
    <t>710,193 [15.0%] [profitable:73.0%]</t>
  </si>
  <si>
    <t>Y (685,181)</t>
  </si>
  <si>
    <t>138,364 [573d] [35.0%]</t>
  </si>
  <si>
    <t>-61,287 [169d] [-37.0%]</t>
  </si>
  <si>
    <t>116,941 [11.0%] [profitable:76.0%]</t>
  </si>
  <si>
    <t>Y (15,710)</t>
  </si>
  <si>
    <t>1,661,679 [889.0d] [100.0%]</t>
  </si>
  <si>
    <t>-135,320 [169.0d] [-357.0%]</t>
  </si>
  <si>
    <t>97,843 [34.0%] [profitable:91.0%]</t>
  </si>
  <si>
    <t>0.25-0.35</t>
  </si>
  <si>
    <t>119,293 [573d] [16.0%]</t>
  </si>
  <si>
    <t>-63,618 [13d] [-439.0%]</t>
  </si>
  <si>
    <t>64,943 [5.0%] [profitable:94.0%]</t>
  </si>
  <si>
    <t>Y (83,123)</t>
  </si>
  <si>
    <t>92,840 [16.0d] [94.0%]</t>
  </si>
  <si>
    <t>-622,985 [889.0d] [-9.0%]</t>
  </si>
  <si>
    <t>84,029 [1.0%] [profitable:34.0%]</t>
  </si>
  <si>
    <t>6,152,681 [889d] [100.0%]</t>
  </si>
  <si>
    <t>-451,712 [1d] [-3470.0%]</t>
  </si>
  <si>
    <t>6,152,681 [100.0%] [profitable:97.0%]</t>
  </si>
  <si>
    <t>Y (1,928,514)</t>
  </si>
  <si>
    <t>5,837,910 [889d] [100.0%]</t>
  </si>
  <si>
    <t>-440,322 [1d] [-3392.0%]</t>
  </si>
  <si>
    <t>5,837,910 [100.0%] [profitable:97.0%]</t>
  </si>
  <si>
    <t>Y (1,848,030)</t>
  </si>
  <si>
    <t>8,065,342 [889d] [100.0%]</t>
  </si>
  <si>
    <t>-594,269 [1d] [-3220.0%]</t>
  </si>
  <si>
    <t>8,065,342 [100.0%] [profitable:97.0%]</t>
  </si>
  <si>
    <t>Y (3,096,464)</t>
  </si>
  <si>
    <t>158,330 [579d] [100.0%]</t>
  </si>
  <si>
    <t>-69,675 [13d] [-108.0%]</t>
  </si>
  <si>
    <t>112,756 [100.0%] [profitable:93.0%]</t>
  </si>
  <si>
    <t>Y (67,134)</t>
  </si>
  <si>
    <t>850,524 [842d] [100.0%]</t>
  </si>
  <si>
    <t>-256,760 [110d] [-26.0%]</t>
  </si>
  <si>
    <t>843,245 [100.0%] [profitable:85.0%]</t>
  </si>
  <si>
    <t>1,657,776 [889d] [100.0%]</t>
  </si>
  <si>
    <t>-129,239 [13d] [-989.0%]</t>
  </si>
  <si>
    <t>1,657,776 [100.0%] [profitable:98.0%]</t>
  </si>
  <si>
    <t>Y (67,269)</t>
  </si>
  <si>
    <t>204,141 [65d] [52.0%]</t>
  </si>
  <si>
    <t>-795,598 [576d] [-41.0%]</t>
  </si>
  <si>
    <t>-726,576 [-17.0%] [profitable:7.0%]</t>
  </si>
  <si>
    <t>476,994 [49d] [88.0%]</t>
  </si>
  <si>
    <t>-1,108,069 [603d] [-19.0%]</t>
  </si>
  <si>
    <t>-445,635 [-5.0%] [profitable:12.0%]</t>
  </si>
  <si>
    <t>453,273 [73d] [461.0%]</t>
  </si>
  <si>
    <t>-88,077 [20d] [-208.0%]</t>
  </si>
  <si>
    <t>186,222 [12.0%] [profitable:80.0%]</t>
  </si>
  <si>
    <t>1,177,570 [603d] [100.0%]</t>
  </si>
  <si>
    <t>-246,502 [272d] [-51.0%]</t>
  </si>
  <si>
    <t>149,143 [2.0%] [profitable:92.0%]</t>
  </si>
  <si>
    <t>712,772 [56d] [116.0%]</t>
  </si>
  <si>
    <t>-682,418 [602d] [-14.0%]</t>
  </si>
  <si>
    <t>-495,852 [-6.0%] [profitable:27.0%]</t>
  </si>
  <si>
    <t>523,150 [519d] [100.0%]</t>
  </si>
  <si>
    <t>-143,523 [65d] [-29.0%]</t>
  </si>
  <si>
    <t>512,839 [100.0%] [profitable:92.0%]</t>
  </si>
  <si>
    <t>Y (15,383)</t>
  </si>
  <si>
    <t>112,932 [72d] [596.0%]</t>
  </si>
  <si>
    <t>-46,223 [689d] [-19.0%]</t>
  </si>
  <si>
    <t>-20,784 [-6.0%] [profitable:31.0%]</t>
  </si>
  <si>
    <t>1,158,498 [785.0d] [100.0%]</t>
  </si>
  <si>
    <t>-81,070 [6.0d] [-352.0%]</t>
  </si>
  <si>
    <t>1,158,498 [100.0%] [profitable:99.0%]</t>
  </si>
  <si>
    <t>1,902,108 [603d] [100.0%]</t>
  </si>
  <si>
    <t>-34,517 [14d] [-18.0%]</t>
  </si>
  <si>
    <t>720,398 [10.0%] [profitable:99.0%]</t>
  </si>
  <si>
    <t>746,172 [776d] [100.0%]</t>
  </si>
  <si>
    <t>-63,784 [6d] [-2093.0%]</t>
  </si>
  <si>
    <t>739,267 [100.0%] [profitable:98.0%]</t>
  </si>
  <si>
    <t>120,644 [673.0d] [1.0%]</t>
  </si>
  <si>
    <t>-1,155,273 [667.0d] [-9.0%]</t>
  </si>
  <si>
    <t>-1,120,083 [-9.0%] [profitable:5.0%]</t>
  </si>
  <si>
    <t>91,203 [27.0d] [41.0%]</t>
  </si>
  <si>
    <t>-1,414,540 [673.0d] [-19.0%]</t>
  </si>
  <si>
    <t>-262,743 [-5.0%] [profitable:2.0%]</t>
  </si>
  <si>
    <t>174,317 [658d] [32.0%]</t>
  </si>
  <si>
    <t>-214,886 [195d] [-39.0%]</t>
  </si>
  <si>
    <t>151,122 [26.0%] [profitable:34.0%]</t>
  </si>
  <si>
    <t>Y (55,268)</t>
  </si>
  <si>
    <t>5,115 [1.0d] [79.0%]</t>
  </si>
  <si>
    <t>-1,129,559 [673.0d] [-24.0%]</t>
  </si>
  <si>
    <t>-275,829 [-8.0%] [profitable:0.0%]</t>
  </si>
  <si>
    <t>133,430 [673.0d] [1.0%]</t>
  </si>
  <si>
    <t>-1,060,816 [667.0d] [-9.0%]</t>
  </si>
  <si>
    <t>-1,027,428 [-8.0%] [profitable:8.0%]</t>
  </si>
  <si>
    <t>10,657 [15.0d] [12.0%]</t>
  </si>
  <si>
    <t>-1,043,427 [673.0d] [-22.0%]</t>
  </si>
  <si>
    <t>-176,875 [-6.0%] [profitable:1.0%]</t>
  </si>
  <si>
    <t>194,100 [16d] [171.0%]</t>
  </si>
  <si>
    <t>-898,734 [491d] [-29.0%]</t>
  </si>
  <si>
    <t>-459,955 [-9.0%] [profitable:15.0%]</t>
  </si>
  <si>
    <t>61,710 [154d] [50.0%]</t>
  </si>
  <si>
    <t>-336,580 [399d] [-119.0%]</t>
  </si>
  <si>
    <t>-295,593 [-26.0%] [profitable:4.0%]</t>
  </si>
  <si>
    <t>329,620 [17d] [258.0%]</t>
  </si>
  <si>
    <t>-392,229 [490d] [-15.0%]</t>
  </si>
  <si>
    <t>-51,563 [-1.0%] [profitable:25.0%]</t>
  </si>
  <si>
    <t>61,531 [374.0d] [100.0%]</t>
  </si>
  <si>
    <t>-145,984 [374.0d] [-216.0%]</t>
  </si>
  <si>
    <t>-24,066 [-32.0%] [profitable:14.0%]</t>
  </si>
  <si>
    <t>74,940 [449.0d] [10.0%]</t>
  </si>
  <si>
    <t>-487,473 [632.0d] [-23.0%]</t>
  </si>
  <si>
    <t>-24,180 [-1.0%] [profitable:4.0%]</t>
  </si>
  <si>
    <t>782,962 [626.0d] [100.0%]</t>
  </si>
  <si>
    <t>-73,361 [151.0d] [-5.0%]</t>
  </si>
  <si>
    <t>759,506 [100.0%] [profitable:96.0%]</t>
  </si>
  <si>
    <t>792,049 [449d] [100.0%]</t>
  </si>
  <si>
    <t>-757,404 [484d] [-42.0%]</t>
  </si>
  <si>
    <t>-223,089 [-8.0%] [profitable:54.0%]</t>
  </si>
  <si>
    <t>755,110 [449.0d] [100.0%]</t>
  </si>
  <si>
    <t>-27,839 [4.0d] [-76.0%]</t>
  </si>
  <si>
    <t>728,181 [100.0%] [profitable:98.0%]</t>
  </si>
  <si>
    <t>433,275 [448d] [100.0%]</t>
  </si>
  <si>
    <t>-7,821 [161d] [-3.0%]</t>
  </si>
  <si>
    <t>245,816 [100.0%] [profitable:100.0%]</t>
  </si>
  <si>
    <t>1,113,305 [626.0d] [100.0%]</t>
  </si>
  <si>
    <t>-71,242 [25.0d] [-22.0%]</t>
  </si>
  <si>
    <t>1,080,972 [100.0%] [profitable:96.0%]</t>
  </si>
  <si>
    <t>3,928 [9.0d] [6.0%]</t>
  </si>
  <si>
    <t>-1,157,364 [632.0d] [-20.0%]</t>
  </si>
  <si>
    <t>-218,184 [-5.0%] [profitable:0.0%]</t>
  </si>
  <si>
    <t>831,698 [626.0d] [100.0%]</t>
  </si>
  <si>
    <t>-69,129 [151.0d] [-4.0%]</t>
  </si>
  <si>
    <t>807,742 [100.0%] [profitable:95.0%]</t>
  </si>
  <si>
    <t>1,208,567 [626.0d] [100.0%]</t>
  </si>
  <si>
    <t>-32,182 [0.0d] [-254.0%]</t>
  </si>
  <si>
    <t>1,174,366 [100.0%] [profitable:98.0%]</t>
  </si>
  <si>
    <t>810,472 [626.0d] [100.0%]</t>
  </si>
  <si>
    <t>-150,440 [154.0d] [-10.0%]</t>
  </si>
  <si>
    <t>783,988 [100.0%] [profitable:78.0%]</t>
  </si>
  <si>
    <t>724,452 [531d] [100.0%]</t>
  </si>
  <si>
    <t>-28,037 [0d] [-895.0%]</t>
  </si>
  <si>
    <t>705,741 [100.0%] [profitable:99.0%]</t>
  </si>
  <si>
    <t>893,969 [534d] [100.0%]</t>
  </si>
  <si>
    <t>-15,826 [0d] [-464.0%]</t>
  </si>
  <si>
    <t>858,557 [100.0%] [profitable:100.0%]</t>
  </si>
  <si>
    <t>405,612 [358d] [480.0%]</t>
  </si>
  <si>
    <t>-39,604 [20d] [-181.0%]</t>
  </si>
  <si>
    <t>206,426 [130.0%] [profitable:96.0%]</t>
  </si>
  <si>
    <t>596,192 [534.0d] [100.0%]</t>
  </si>
  <si>
    <t>-85,581 [59.0d] [-13.0%]</t>
  </si>
  <si>
    <t>577,520 [100.0%] [profitable:95.0%]</t>
  </si>
  <si>
    <t>997,794 [535d] [209.0%]</t>
  </si>
  <si>
    <t>-41,734 [0d] [-635.0%]</t>
  </si>
  <si>
    <t>970,086 [190.0%] [profitable:99.0%]</t>
  </si>
  <si>
    <t>Y (267,457)</t>
  </si>
  <si>
    <t>817,954 [538d] [100.0%]</t>
  </si>
  <si>
    <t>-82,304 [0d] [-1280.0%]</t>
  </si>
  <si>
    <t>814,453 [100.0%] [profitable:96.0%]</t>
  </si>
  <si>
    <t>682,750 [531d] [333.0%]</t>
  </si>
  <si>
    <t>-49,143 [0d] [-757.0%]</t>
  </si>
  <si>
    <t>663,312 [300.0%] [profitable:97.0%]</t>
  </si>
  <si>
    <t>Y (130,017)</t>
  </si>
  <si>
    <t>352,922 [392d] [51.0%]</t>
  </si>
  <si>
    <t>-143,601 [357d] [-14.0%]</t>
  </si>
  <si>
    <t>124,388 [11.0%] [profitable:85.0%]</t>
  </si>
  <si>
    <t>1,092,003 [353d] [63.0%]</t>
  </si>
  <si>
    <t>-536,221 [331d] [-27.0%]</t>
  </si>
  <si>
    <t>280,035 [16.0%] [profitable:61.0%]</t>
  </si>
  <si>
    <t>Y (245,206)</t>
  </si>
  <si>
    <t>253,166 [532d] [156.0%]</t>
  </si>
  <si>
    <t>-56,403 [358d] [-11.0%]</t>
  </si>
  <si>
    <t>246,787 [147.0%] [profitable:98.0%]</t>
  </si>
  <si>
    <t>Y (51,500)</t>
  </si>
  <si>
    <t>508,361 [17d] [325.0%]</t>
  </si>
  <si>
    <t>-1,640,218 [288d] [-48.0%]</t>
  </si>
  <si>
    <t>-436,627 [-22.0%] [profitable:19.0%]</t>
  </si>
  <si>
    <t>158,535 [42d] [59.0%]</t>
  </si>
  <si>
    <t>-426,664 [428d] [-23.0%]</t>
  </si>
  <si>
    <t>-414,397 [-21.0%] [profitable:1.0%]</t>
  </si>
  <si>
    <t>354,482 [322d] [54.0%]</t>
  </si>
  <si>
    <t>-143,580 [287d] [-16.0%]</t>
  </si>
  <si>
    <t>116,945 [14.0%] [profitable:86.0%]</t>
  </si>
  <si>
    <t>1,046,016 [288d] [100.0%]</t>
  </si>
  <si>
    <t>-194,219 [8d] [-1541.0%]</t>
  </si>
  <si>
    <t>423,369 [100.0%] [profitable:98.0%]</t>
  </si>
  <si>
    <t>486,276 [287d] [100.0%]</t>
  </si>
  <si>
    <t>-246,328 [8d] [-7889.0%]</t>
  </si>
  <si>
    <t>9,946 [100.0%] [profitable:78.0%]</t>
  </si>
  <si>
    <t>3,297,463 [465.0d] [100.0%]</t>
  </si>
  <si>
    <t>-396,668 [470.0d] [-15.0%]</t>
  </si>
  <si>
    <t>3,243,426 [100.0%] [profitable:98.0%]</t>
  </si>
  <si>
    <t>Y (1,903,795)</t>
  </si>
  <si>
    <t>601,147 [322d] [100.0%]</t>
  </si>
  <si>
    <t>-41,598 [2d] [-622.0%]</t>
  </si>
  <si>
    <t>382,323 [100.0%] [profitable:99.0%]</t>
  </si>
  <si>
    <t>1,356,742 [464.0d] [66.0%]</t>
  </si>
  <si>
    <t>-263,356 [470.0d] [-6.0%]</t>
  </si>
  <si>
    <t>1,312,236 [63.0%] [profitable:97.0%]</t>
  </si>
  <si>
    <t>Y (1,035,549)</t>
  </si>
  <si>
    <t>88,819 [43.0d] [32.0%]</t>
  </si>
  <si>
    <t>-969,739 [470.0d] [-27.0%]</t>
  </si>
  <si>
    <t>-148,665 [-5.0%] [profitable:7.0%]</t>
  </si>
  <si>
    <t>1,118,449 [465.0d] [89.0%]</t>
  </si>
  <si>
    <t>-843,303 [470.0d] [-19.0%]</t>
  </si>
  <si>
    <t>1,078,542 [82.0%] [profitable:95.0%]</t>
  </si>
  <si>
    <t>Y (1,188,838)</t>
  </si>
  <si>
    <t>590,604 [278d] [51.0%]</t>
  </si>
  <si>
    <t>-390,279 [243d] [-25.0%]</t>
  </si>
  <si>
    <t>222,383 [16.0%] [profitable:81.0%]</t>
  </si>
  <si>
    <t>6,320 [4.0d] [26.0%]</t>
  </si>
  <si>
    <t>-802,907 [426.0d] [-27.0%]</t>
  </si>
  <si>
    <t>-190,001 [-8.0%] [profitable:0.0%]</t>
  </si>
  <si>
    <t>25,972 [244d] [2.0%]</t>
  </si>
  <si>
    <t>-386,466 [384d] [-25.0%]</t>
  </si>
  <si>
    <t>-375,420 [-23.0%] [profitable:1.0%]</t>
  </si>
  <si>
    <t>598,898 [421.0d] [192.0%]</t>
  </si>
  <si>
    <t>57,516 [0.0d] [1122.0%]</t>
  </si>
  <si>
    <t>584,647 [179.0%] [profitable:100.0%]</t>
  </si>
  <si>
    <t>Y (283,777)</t>
  </si>
  <si>
    <t>513,848 [243d] [100.0%]</t>
  </si>
  <si>
    <t>-73,067 [242d] [-10.0%]</t>
  </si>
  <si>
    <t>13,204 [100.0%] [profitable:83.0%]</t>
  </si>
  <si>
    <t>124,423 [243.0d] [37.0%]</t>
  </si>
  <si>
    <t>-324,917 [426.0d] [-32.0%]</t>
  </si>
  <si>
    <t>-25 [-0.0%] [profitable:14.0%]</t>
  </si>
  <si>
    <t>94,890 [11d] [261.0%]</t>
  </si>
  <si>
    <t>-368,509 [244d] [-42.0%]</t>
  </si>
  <si>
    <t>-48,253 [-4.0%] [profitable:8.0%]</t>
  </si>
  <si>
    <t>673,947 [278d] [16.0%]</t>
  </si>
  <si>
    <t>-177,752 [243d] [-4.0%]</t>
  </si>
  <si>
    <t>503,017 [7.0%] [profitable:99.0%]</t>
  </si>
  <si>
    <t>Y (58,369)</t>
  </si>
  <si>
    <t>341,357 [420d] [2204.0%]</t>
  </si>
  <si>
    <t>-89,471 [244d] [-19.0%]</t>
  </si>
  <si>
    <t>325,723 [1188.0%] [profitable:96.0%]</t>
  </si>
  <si>
    <t>Y (174,823)</t>
  </si>
  <si>
    <t>80,540 [46.0d] [19.0%]</t>
  </si>
  <si>
    <t>-1,392,848 [426.0d] [-33.0%]</t>
  </si>
  <si>
    <t>-217,959 [-8.0%] [profitable:10.0%]</t>
  </si>
  <si>
    <t>313,019 [188d] [100.0%]</t>
  </si>
  <si>
    <t>-193,574 [18d] [-2056.0%]</t>
  </si>
  <si>
    <t>126,438 [100.0%] [profitable:55.0%]</t>
  </si>
  <si>
    <t>485,304 [194d] [100.0%]</t>
  </si>
  <si>
    <t>-19,222 [4d] [-1584.0%]</t>
  </si>
  <si>
    <t>96,506 [100.0%] [profitable:99.0%]</t>
  </si>
  <si>
    <t>541,548 [167d] [176.0%]</t>
  </si>
  <si>
    <t>-473,402 [189d] [-64.0%]</t>
  </si>
  <si>
    <t>40,853 [100.0%] [profitable:96.0%]</t>
  </si>
  <si>
    <t>-32,227 [83d] [-11.0%]</t>
  </si>
  <si>
    <t>-1,266,506 [192d] [-115.0%]</t>
  </si>
  <si>
    <t>-304,925 [-157.0%] [profitable:0.0%]</t>
  </si>
  <si>
    <t>777,944 [215d] [61.0%]</t>
  </si>
  <si>
    <t>-112,930 [4d] [-340.0%]</t>
  </si>
  <si>
    <t>582,409 [54.0%] [profitable:97.0%]</t>
  </si>
  <si>
    <t>33,783 [83d] [9.0%]</t>
  </si>
  <si>
    <t>-520,168 [374d] [-110.0%]</t>
  </si>
  <si>
    <t>-492,098 [-104.0%] [profitable:1.0%]</t>
  </si>
  <si>
    <t>122,139 [194d] [11.0%]</t>
  </si>
  <si>
    <t>-301,737 [334d] [-21.0%]</t>
  </si>
  <si>
    <t>-293,960 [-20.0%] [profitable:2.0%]</t>
  </si>
  <si>
    <t>328,725 [193d] [100.0%]</t>
  </si>
  <si>
    <t>-48,894 [192d] [-16.0%]</t>
  </si>
  <si>
    <t>-11,424 [-1.0%] [profitable:81.0%]</t>
  </si>
  <si>
    <t>1,848,318 [192d] [80.0%]</t>
  </si>
  <si>
    <t>-494,912 [60d] [-57.0%]</t>
  </si>
  <si>
    <t>674,481 [23.0%] [profitable:68.0%]</t>
  </si>
  <si>
    <t>335,634 [167d] [38.0%]</t>
  </si>
  <si>
    <t>-75,742 [12d] [-90.0%]</t>
  </si>
  <si>
    <t>138,094 [10.0%] [profitable:97.0%]</t>
  </si>
  <si>
    <t>Y (606,425)</t>
  </si>
  <si>
    <t>23,335 [158d] [4.0%]</t>
  </si>
  <si>
    <t>-380,864 [139d] [-63.0%]</t>
  </si>
  <si>
    <t>-26,767 [-3.0%] [profitable:3.0%]</t>
  </si>
  <si>
    <t>81,496 [155d] [8.0%]</t>
  </si>
  <si>
    <t>-425,378 [133d] [-48.0%]</t>
  </si>
  <si>
    <t>-74,583 [-5.0%] [profitable:8.0%]</t>
  </si>
  <si>
    <t>236,801 [138.0d] [22.0%]</t>
  </si>
  <si>
    <t>-832,349 [321.0d] [-34.0%]</t>
  </si>
  <si>
    <t>-90,842 [-5.0%] [profitable:21.0%]</t>
  </si>
  <si>
    <t>413,934 [173d] [83.0%]</t>
  </si>
  <si>
    <t>-175,264 [139d] [-30.0%]</t>
  </si>
  <si>
    <t>179,536 [28.0%] [profitable:95.0%]</t>
  </si>
  <si>
    <t>133,683 [28d] [138.0%]</t>
  </si>
  <si>
    <t>-1,096,770 [137d] [-146.0%]</t>
  </si>
  <si>
    <t>-130,110 [-291.0%] [profitable:4.0%]</t>
  </si>
  <si>
    <t>555,320 [137.0d] [51.0%]</t>
  </si>
  <si>
    <t>-843,113 [321.0d] [-29.0%]</t>
  </si>
  <si>
    <t>-84,431 [-4.0%] [profitable:22.0%]</t>
  </si>
  <si>
    <t>667,754 [112d] [101.0%]</t>
  </si>
  <si>
    <t>-92,382 [5d] [-252.0%]</t>
  </si>
  <si>
    <t>457,900 [38.0%] [profitable:93.0%]</t>
  </si>
  <si>
    <t>163,028 [138.0d] [13.0%]</t>
  </si>
  <si>
    <t>-872,329 [321.0d] [-32.0%]</t>
  </si>
  <si>
    <t>-110,849 [-6.0%] [profitable:17.0%]</t>
  </si>
  <si>
    <t>523,215 [315.0d] [48.0%]</t>
  </si>
  <si>
    <t>-376,884 [321.0d] [-19.0%]</t>
  </si>
  <si>
    <t>475,805 [42.0%] [profitable:90.0%]</t>
  </si>
  <si>
    <t>Y (973,108)</t>
  </si>
  <si>
    <t>509,500 [138d] [123.0%]</t>
  </si>
  <si>
    <t>-115,064 [5d] [-733.0%]</t>
  </si>
  <si>
    <t>144,711 [58.0%] [profitable:84.0%]</t>
  </si>
  <si>
    <t>Y (38,285)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</si>
  <si>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</si>
  <si>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</si>
  <si>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</si>
  <si>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</si>
  <si>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</si>
  <si>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</si>
  <si>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</si>
  <si>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</si>
  <si>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</si>
  <si>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</si>
  <si>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</si>
  <si>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</si>
  <si>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</si>
  <si>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</si>
  <si>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</si>
  <si>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</si>
  <si>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</si>
  <si>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</si>
  <si>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</si>
  <si>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</si>
  <si>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</si>
  <si>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</si>
  <si>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</si>
  <si>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</si>
  <si>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</si>
  <si>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</si>
  <si>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</si>
  <si>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</si>
  <si>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</si>
  <si>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</si>
  <si>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</si>
  <si>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</si>
  <si>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</si>
  <si>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CADO1E5</t>
  </si>
  <si>
    <t>ADENVX</t>
  </si>
  <si>
    <t>Adecco Group AG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</si>
  <si>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</si>
  <si>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</si>
  <si>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</si>
  <si>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</si>
  <si>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</si>
  <si>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</si>
  <si>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</si>
  <si>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</si>
  <si>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</si>
  <si>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</si>
  <si>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</si>
  <si>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</si>
  <si>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</si>
  <si>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</si>
  <si>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</si>
  <si>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</si>
  <si>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</si>
  <si>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</si>
  <si>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</si>
  <si>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</si>
  <si>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</si>
  <si>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</si>
  <si>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</si>
  <si>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</si>
  <si>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</si>
  <si>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</si>
  <si>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</si>
  <si>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</si>
  <si>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</si>
  <si>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</si>
  <si>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</si>
  <si>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</si>
  <si>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</si>
  <si>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</si>
  <si>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</si>
  <si>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</si>
  <si>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</si>
  <si>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</si>
  <si>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</si>
  <si>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</si>
  <si>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</si>
  <si>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</si>
  <si>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</si>
  <si>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</si>
  <si>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</si>
  <si>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</si>
  <si>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</si>
  <si>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CARM1U5</t>
  </si>
  <si>
    <t>CMI</t>
  </si>
  <si>
    <t>Cummins Inc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</si>
  <si>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</si>
  <si>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</si>
  <si>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</si>
  <si>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</si>
  <si>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</si>
  <si>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</si>
  <si>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</si>
  <si>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</si>
  <si>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</si>
  <si>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</si>
  <si>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</si>
  <si>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</si>
  <si>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</si>
  <si>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</si>
  <si>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</si>
  <si>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</si>
  <si>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</si>
  <si>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</si>
  <si>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</si>
  <si>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</si>
  <si>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</si>
  <si>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</si>
  <si>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</si>
  <si>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</si>
  <si>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</si>
  <si>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</si>
  <si>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</si>
  <si>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</si>
  <si>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</si>
  <si>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</si>
  <si>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</si>
  <si>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</si>
  <si>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</si>
  <si>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</si>
  <si>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</si>
  <si>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</si>
  <si>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</si>
  <si>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</si>
  <si>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</si>
  <si>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</si>
  <si>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</si>
  <si>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</si>
  <si>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</si>
  <si>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</si>
  <si>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</si>
  <si>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</si>
  <si>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</si>
  <si>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</si>
  <si>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</si>
  <si>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</si>
  <si>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</si>
  <si>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</si>
  <si>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</si>
  <si>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</si>
  <si>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</si>
  <si>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</si>
  <si>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</si>
  <si>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</si>
  <si>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</si>
  <si>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</si>
  <si>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</si>
  <si>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</si>
  <si>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</si>
  <si>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</si>
  <si>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</si>
  <si>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</si>
  <si>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</si>
  <si>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</si>
  <si>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</si>
  <si>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</si>
  <si>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</si>
  <si>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</si>
  <si>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</si>
  <si>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</si>
  <si>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</si>
  <si>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</si>
  <si>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</si>
  <si>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</si>
  <si>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</si>
  <si>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</si>
  <si>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</si>
  <si>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</si>
  <si>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</si>
  <si>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</si>
  <si>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</si>
  <si>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</si>
  <si>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</si>
  <si>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</si>
  <si>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</si>
  <si>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</si>
  <si>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</si>
  <si>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</si>
  <si>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</si>
  <si>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</si>
  <si>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</si>
  <si>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</si>
  <si>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</si>
  <si>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</si>
  <si>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</si>
  <si>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</si>
  <si>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</si>
  <si>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</si>
  <si>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</si>
  <si>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</si>
  <si>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</si>
  <si>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</si>
  <si>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</si>
  <si>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</si>
  <si>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</si>
  <si>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</si>
  <si>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</si>
  <si>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</si>
  <si>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</si>
  <si>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</si>
  <si>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</si>
  <si>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</si>
  <si>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</si>
  <si>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</si>
  <si>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</si>
  <si>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</si>
  <si>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</si>
  <si>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</si>
  <si>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</si>
  <si>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</si>
  <si>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</si>
  <si>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</si>
  <si>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</si>
  <si>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</si>
  <si>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</si>
  <si>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</si>
  <si>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</si>
  <si>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</si>
  <si>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</si>
  <si>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</si>
  <si>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</si>
  <si>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</si>
  <si>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</si>
  <si>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</si>
  <si>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</si>
  <si>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</si>
  <si>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</si>
  <si>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</si>
  <si>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</si>
  <si>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</si>
  <si>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</si>
  <si>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</si>
  <si>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</si>
  <si>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</si>
  <si>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</si>
  <si>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</si>
  <si>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</si>
  <si>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</si>
  <si>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</si>
  <si>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</si>
  <si>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</si>
  <si>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</si>
  <si>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</si>
  <si>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</si>
  <si>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</si>
  <si>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</si>
  <si>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</si>
  <si>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</si>
  <si>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</si>
  <si>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</si>
  <si>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</si>
  <si>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</si>
  <si>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</si>
  <si>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</si>
  <si>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</si>
  <si>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</si>
  <si>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</si>
  <si>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</si>
  <si>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</si>
  <si>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</si>
  <si>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</si>
  <si>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</si>
  <si>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</si>
  <si>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</si>
  <si>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</si>
  <si>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</si>
  <si>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</si>
  <si>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</si>
  <si>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</si>
  <si>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</si>
  <si>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</si>
  <si>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</si>
  <si>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</si>
  <si>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</si>
  <si>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</si>
  <si>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</si>
  <si>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</si>
  <si>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</si>
  <si>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</si>
  <si>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</si>
  <si>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</si>
  <si>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</si>
  <si>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</si>
  <si>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</si>
  <si>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</si>
  <si>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</si>
  <si>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</si>
  <si>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</si>
  <si>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</si>
  <si>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</si>
  <si>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</si>
  <si>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</si>
  <si>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</si>
  <si>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</si>
  <si>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</si>
  <si>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</si>
  <si>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</si>
  <si>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</si>
  <si>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</si>
  <si>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</si>
  <si>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</si>
  <si>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</si>
  <si>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</si>
  <si>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</si>
  <si>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</si>
  <si>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</si>
  <si>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</si>
  <si>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CDEP1E5</t>
  </si>
  <si>
    <t>DPWGR</t>
  </si>
  <si>
    <t>Deutsche Post AG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</si>
  <si>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</si>
  <si>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</si>
  <si>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</si>
  <si>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</si>
  <si>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</si>
  <si>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</si>
  <si>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</si>
  <si>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</si>
  <si>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</si>
  <si>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</si>
  <si>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</si>
  <si>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</si>
  <si>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</si>
  <si>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</si>
  <si>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</si>
  <si>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</si>
  <si>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</si>
  <si>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</si>
  <si>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</si>
  <si>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</si>
  <si>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</si>
  <si>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</si>
  <si>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</si>
  <si>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</si>
  <si>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</si>
  <si>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</si>
  <si>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</si>
  <si>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</si>
  <si>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</si>
  <si>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</si>
  <si>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</si>
  <si>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</si>
  <si>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</si>
  <si>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</si>
  <si>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</si>
  <si>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</si>
  <si>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</si>
  <si>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</si>
  <si>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</si>
  <si>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</si>
  <si>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</si>
  <si>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</si>
  <si>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</si>
  <si>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</si>
  <si>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</si>
  <si>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</si>
  <si>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</si>
  <si>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</si>
  <si>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</si>
  <si>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</si>
  <si>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</si>
  <si>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</si>
  <si>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</si>
  <si>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</si>
  <si>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</si>
  <si>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</si>
  <si>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</si>
  <si>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</si>
  <si>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</si>
  <si>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</si>
  <si>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</si>
  <si>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</si>
  <si>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</si>
  <si>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</si>
  <si>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</si>
  <si>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</si>
  <si>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</si>
  <si>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</si>
  <si>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</si>
  <si>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</si>
  <si>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</si>
  <si>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</si>
  <si>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</si>
  <si>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</si>
  <si>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</si>
  <si>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</si>
  <si>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</si>
  <si>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</si>
  <si>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</si>
  <si>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</si>
  <si>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</si>
  <si>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</si>
  <si>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</si>
  <si>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</si>
  <si>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</si>
  <si>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</si>
  <si>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</si>
  <si>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</si>
  <si>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</si>
  <si>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</si>
  <si>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</si>
  <si>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</si>
  <si>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</si>
  <si>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</si>
  <si>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</si>
  <si>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</si>
  <si>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</si>
  <si>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</si>
  <si>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</si>
  <si>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</si>
  <si>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</si>
  <si>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</si>
  <si>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</si>
  <si>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</si>
  <si>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</si>
  <si>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</si>
  <si>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</si>
  <si>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</si>
  <si>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</si>
  <si>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</si>
  <si>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</si>
  <si>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</si>
  <si>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</si>
  <si>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</si>
  <si>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</si>
  <si>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</si>
  <si>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</si>
  <si>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</si>
  <si>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</si>
  <si>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</si>
  <si>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</si>
  <si>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</si>
  <si>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</si>
  <si>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</si>
  <si>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</si>
  <si>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</si>
  <si>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</si>
  <si>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</si>
  <si>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</si>
  <si>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</si>
  <si>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</si>
  <si>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</si>
  <si>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</si>
  <si>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</si>
  <si>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</si>
  <si>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</si>
  <si>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</si>
  <si>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</si>
  <si>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</si>
  <si>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</si>
  <si>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</si>
  <si>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</si>
  <si>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</si>
  <si>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</si>
  <si>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</si>
  <si>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</si>
  <si>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</si>
  <si>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</si>
  <si>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</si>
  <si>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</si>
  <si>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</si>
  <si>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</si>
  <si>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</si>
  <si>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</si>
  <si>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</si>
  <si>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</si>
  <si>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</si>
  <si>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</si>
  <si>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</si>
  <si>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</si>
  <si>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</si>
  <si>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</si>
  <si>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</si>
  <si>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</si>
  <si>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</si>
  <si>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</si>
  <si>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</si>
  <si>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</si>
  <si>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</si>
  <si>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</si>
  <si>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</si>
  <si>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</si>
  <si>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</si>
  <si>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</si>
  <si>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</si>
  <si>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</si>
  <si>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</si>
  <si>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</si>
  <si>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</si>
  <si>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</si>
  <si>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</si>
  <si>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</si>
  <si>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</si>
  <si>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</si>
  <si>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</si>
  <si>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</si>
  <si>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</si>
  <si>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</si>
  <si>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</si>
  <si>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</si>
  <si>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</si>
  <si>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</si>
  <si>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</si>
  <si>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</si>
  <si>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</si>
  <si>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</si>
  <si>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</si>
  <si>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</si>
  <si>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</si>
  <si>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</si>
  <si>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</si>
  <si>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</si>
  <si>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</si>
  <si>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</si>
  <si>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</si>
  <si>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</si>
  <si>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</si>
  <si>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</si>
  <si>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</si>
  <si>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</si>
  <si>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</si>
  <si>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</si>
  <si>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</si>
  <si>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</si>
  <si>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</si>
  <si>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</si>
  <si>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</si>
  <si>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</si>
  <si>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</si>
  <si>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</si>
  <si>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</si>
  <si>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</si>
  <si>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</si>
  <si>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</si>
  <si>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</si>
  <si>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</si>
  <si>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CLIND1E5</t>
  </si>
  <si>
    <t>LIN</t>
  </si>
  <si>
    <t>Linde PLC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</si>
  <si>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</si>
  <si>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</si>
  <si>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</si>
  <si>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</si>
  <si>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</si>
  <si>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</si>
  <si>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</si>
  <si>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</si>
  <si>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</si>
  <si>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</si>
  <si>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</si>
  <si>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</si>
  <si>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</si>
  <si>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</si>
  <si>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</si>
  <si>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</si>
  <si>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</si>
  <si>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</si>
  <si>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</si>
  <si>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</si>
  <si>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</si>
  <si>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</si>
  <si>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</si>
  <si>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</si>
  <si>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</si>
  <si>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</si>
  <si>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</si>
  <si>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</si>
  <si>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</si>
  <si>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</si>
  <si>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</si>
  <si>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</si>
  <si>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</si>
  <si>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</si>
  <si>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</si>
  <si>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</si>
  <si>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</si>
  <si>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</si>
  <si>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</si>
  <si>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</si>
  <si>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</si>
  <si>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</si>
  <si>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</si>
  <si>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</si>
  <si>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</si>
  <si>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</si>
  <si>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</si>
  <si>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</si>
  <si>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</si>
  <si>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</si>
  <si>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</si>
  <si>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</si>
  <si>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</si>
  <si>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</si>
  <si>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</si>
  <si>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</si>
  <si>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</si>
  <si>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</si>
  <si>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</si>
  <si>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</si>
  <si>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</si>
  <si>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</si>
  <si>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</si>
  <si>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</si>
  <si>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</si>
  <si>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</si>
  <si>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</si>
  <si>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</si>
  <si>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</si>
  <si>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</si>
  <si>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</si>
  <si>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</si>
  <si>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</si>
  <si>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</si>
  <si>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</si>
  <si>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</si>
  <si>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</si>
  <si>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</si>
  <si>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</si>
  <si>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</si>
  <si>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</si>
  <si>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</si>
  <si>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</si>
  <si>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</si>
  <si>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</si>
  <si>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CNFC1U5</t>
  </si>
  <si>
    <t>OSBCN</t>
  </si>
  <si>
    <t>Norbord Inc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</si>
  <si>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</si>
  <si>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</si>
  <si>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</si>
  <si>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</si>
  <si>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</si>
  <si>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</si>
  <si>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</si>
  <si>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</si>
  <si>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</si>
  <si>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</si>
  <si>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</si>
  <si>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</si>
  <si>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</si>
  <si>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</si>
  <si>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</si>
  <si>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</si>
  <si>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</si>
  <si>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</si>
  <si>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</si>
  <si>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</si>
  <si>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</si>
  <si>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</si>
  <si>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</si>
  <si>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</si>
  <si>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</si>
  <si>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</si>
  <si>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</si>
  <si>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COTE1E5</t>
  </si>
  <si>
    <t>HTOGA</t>
  </si>
  <si>
    <t>Hellenic Telecommunications Organization SA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</si>
  <si>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</si>
  <si>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</si>
  <si>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</si>
  <si>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</si>
  <si>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</si>
  <si>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</si>
  <si>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</si>
  <si>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</si>
  <si>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</si>
  <si>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</si>
  <si>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</si>
  <si>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</si>
  <si>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</si>
  <si>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</si>
  <si>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</si>
  <si>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</si>
  <si>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</si>
  <si>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</si>
  <si>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</si>
  <si>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</si>
  <si>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</si>
  <si>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</si>
  <si>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</si>
  <si>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</si>
  <si>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</si>
  <si>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</si>
  <si>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</si>
  <si>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</si>
  <si>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</si>
  <si>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</si>
  <si>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</si>
  <si>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</si>
  <si>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</si>
  <si>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</si>
  <si>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</si>
  <si>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</si>
  <si>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</si>
  <si>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</si>
  <si>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</si>
  <si>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</si>
  <si>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</si>
  <si>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</si>
  <si>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</si>
  <si>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</si>
  <si>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</si>
  <si>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</si>
  <si>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</si>
  <si>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</si>
  <si>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</si>
  <si>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</si>
  <si>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</si>
  <si>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</si>
  <si>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</si>
  <si>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CREED1E5</t>
  </si>
  <si>
    <t>REEDLN</t>
  </si>
  <si>
    <t>RELX PLC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</si>
  <si>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</si>
  <si>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</si>
  <si>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</si>
  <si>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</si>
  <si>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</si>
  <si>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</si>
  <si>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</si>
  <si>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</si>
  <si>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</si>
  <si>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</si>
  <si>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</si>
  <si>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</si>
  <si>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</si>
  <si>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</si>
  <si>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</si>
  <si>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</si>
  <si>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</si>
  <si>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</si>
  <si>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</si>
  <si>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</si>
  <si>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</si>
  <si>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</si>
  <si>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</si>
  <si>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</si>
  <si>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</si>
  <si>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</si>
  <si>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</si>
  <si>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</si>
  <si>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</si>
  <si>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</si>
  <si>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</si>
  <si>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</si>
  <si>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</si>
  <si>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</si>
  <si>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</si>
  <si>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</si>
  <si>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</si>
  <si>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</si>
  <si>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</si>
  <si>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</si>
  <si>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</si>
  <si>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</si>
  <si>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</si>
  <si>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</si>
  <si>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</si>
  <si>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</si>
  <si>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</si>
  <si>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</si>
  <si>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</si>
  <si>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</si>
  <si>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</si>
  <si>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</si>
  <si>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</si>
  <si>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</si>
  <si>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</si>
  <si>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</si>
  <si>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</si>
  <si>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</si>
  <si>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</si>
  <si>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</si>
  <si>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</si>
  <si>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</si>
  <si>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</si>
  <si>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</si>
  <si>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</si>
  <si>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</si>
  <si>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</si>
  <si>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</si>
  <si>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</si>
  <si>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</si>
  <si>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</si>
  <si>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</si>
  <si>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</si>
  <si>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</si>
  <si>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</si>
  <si>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</si>
  <si>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</si>
  <si>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</si>
  <si>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</si>
  <si>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</si>
  <si>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</si>
  <si>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</si>
  <si>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</si>
  <si>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</si>
  <si>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</si>
  <si>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</si>
  <si>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</si>
  <si>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</si>
  <si>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</si>
  <si>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</si>
  <si>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</si>
  <si>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</si>
  <si>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</si>
  <si>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</si>
  <si>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</si>
  <si>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</si>
  <si>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</si>
  <si>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</si>
  <si>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</si>
  <si>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</si>
  <si>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</si>
  <si>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</si>
  <si>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</si>
  <si>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</si>
  <si>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</si>
  <si>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</si>
  <si>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</si>
  <si>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</si>
  <si>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</si>
  <si>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</si>
  <si>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</si>
  <si>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</si>
  <si>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</si>
  <si>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</si>
  <si>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</si>
  <si>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</si>
  <si>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</si>
  <si>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</si>
  <si>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</si>
  <si>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</si>
  <si>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</si>
  <si>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</si>
  <si>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</si>
  <si>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</si>
  <si>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</si>
  <si>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</si>
  <si>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</si>
  <si>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</si>
  <si>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</si>
  <si>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</si>
  <si>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</si>
  <si>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</si>
  <si>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</si>
  <si>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</si>
  <si>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</si>
  <si>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</si>
  <si>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</si>
  <si>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</si>
  <si>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</si>
  <si>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</si>
  <si>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</si>
  <si>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</si>
  <si>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</si>
  <si>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</si>
  <si>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</si>
  <si>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</si>
  <si>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</si>
  <si>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</si>
  <si>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</si>
  <si>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</si>
  <si>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</si>
  <si>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</si>
  <si>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</si>
  <si>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</si>
  <si>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</si>
  <si>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</si>
  <si>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</si>
  <si>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</si>
  <si>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</si>
  <si>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</si>
  <si>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</si>
  <si>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</si>
  <si>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</si>
  <si>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</si>
  <si>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</si>
  <si>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</si>
  <si>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</si>
  <si>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</si>
  <si>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</si>
  <si>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</si>
  <si>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</si>
  <si>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</si>
  <si>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</si>
  <si>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</si>
  <si>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</si>
  <si>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</si>
  <si>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</si>
  <si>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</si>
  <si>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</si>
  <si>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</si>
  <si>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</si>
  <si>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</si>
  <si>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</si>
  <si>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</si>
  <si>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</si>
  <si>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</si>
  <si>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</si>
  <si>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</si>
  <si>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</si>
  <si>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</si>
  <si>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</si>
  <si>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</si>
  <si>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</si>
  <si>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CT373788</t>
  </si>
  <si>
    <t>ET</t>
  </si>
  <si>
    <t>Energy Transfer Equity LP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</si>
  <si>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</si>
  <si>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</si>
  <si>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</si>
  <si>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</si>
  <si>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</si>
  <si>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</si>
  <si>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</si>
  <si>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</si>
  <si>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</si>
  <si>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</si>
  <si>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</si>
  <si>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</si>
  <si>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</si>
  <si>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</si>
  <si>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</si>
  <si>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</si>
  <si>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</si>
  <si>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</si>
  <si>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</si>
  <si>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</si>
  <si>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</si>
  <si>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</si>
  <si>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CT761912</t>
  </si>
  <si>
    <t>IR</t>
  </si>
  <si>
    <t>Gardner Denver Inc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</si>
  <si>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</si>
  <si>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</si>
  <si>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</si>
  <si>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</si>
  <si>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</si>
  <si>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</si>
  <si>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</si>
  <si>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</si>
  <si>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</si>
  <si>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</si>
  <si>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</si>
  <si>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</si>
  <si>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</si>
  <si>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</si>
  <si>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</si>
  <si>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</si>
  <si>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</si>
  <si>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</si>
  <si>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</si>
  <si>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</si>
  <si>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</si>
  <si>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</si>
  <si>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</si>
  <si>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</si>
  <si>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</si>
  <si>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</si>
  <si>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</si>
  <si>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</si>
  <si>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</si>
  <si>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</si>
  <si>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</si>
  <si>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</si>
  <si>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</si>
  <si>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</si>
  <si>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</si>
  <si>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</si>
  <si>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</si>
  <si>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</si>
  <si>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</si>
  <si>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</si>
  <si>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</si>
  <si>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</si>
  <si>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</si>
  <si>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</si>
  <si>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</si>
  <si>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</si>
  <si>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</si>
  <si>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</si>
  <si>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</si>
  <si>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</si>
  <si>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</si>
  <si>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</si>
  <si>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</si>
  <si>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</si>
  <si>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</si>
  <si>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</si>
  <si>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</si>
  <si>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</si>
  <si>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</si>
  <si>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</si>
  <si>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</si>
  <si>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</si>
  <si>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</si>
  <si>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</si>
  <si>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</si>
  <si>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CULVR1E5</t>
  </si>
  <si>
    <t>UNANA</t>
  </si>
  <si>
    <t>Unilever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</si>
  <si>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</si>
  <si>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</si>
  <si>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</si>
  <si>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</si>
  <si>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</si>
  <si>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</si>
  <si>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</si>
  <si>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</si>
  <si>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</si>
  <si>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</si>
  <si>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</si>
  <si>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</si>
  <si>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</si>
  <si>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</si>
  <si>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</si>
  <si>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</si>
  <si>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</si>
  <si>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</si>
  <si>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</si>
  <si>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</si>
  <si>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</si>
  <si>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</si>
  <si>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</si>
  <si>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</si>
  <si>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</si>
  <si>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</si>
  <si>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</si>
  <si>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</si>
  <si>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</si>
  <si>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</si>
  <si>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</si>
  <si>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</si>
  <si>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</si>
  <si>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</si>
  <si>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</si>
  <si>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</si>
  <si>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</si>
  <si>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</si>
  <si>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</si>
  <si>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</si>
  <si>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</si>
  <si>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</si>
  <si>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</si>
  <si>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</si>
  <si>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</si>
  <si>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</si>
  <si>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</si>
  <si>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</si>
  <si>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</si>
  <si>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</si>
  <si>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</si>
  <si>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</si>
  <si>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</si>
  <si>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</si>
  <si>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</si>
  <si>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</si>
  <si>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</si>
  <si>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</si>
  <si>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</si>
  <si>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CWOLK1E5</t>
  </si>
  <si>
    <t>WKLNA</t>
  </si>
  <si>
    <t>Wolters Kluwer NV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</si>
  <si>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</si>
  <si>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</si>
  <si>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</si>
  <si>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</si>
  <si>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</si>
  <si>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</si>
  <si>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</si>
  <si>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</si>
  <si>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</si>
  <si>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</si>
  <si>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</si>
  <si>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</si>
  <si>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</si>
  <si>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</si>
  <si>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</si>
  <si>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CX356775</t>
  </si>
  <si>
    <t>TLN</t>
  </si>
  <si>
    <t>Talen Energy Supply, LLC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</si>
  <si>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</si>
  <si>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</si>
  <si>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</si>
  <si>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</si>
  <si>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</si>
  <si>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</si>
  <si>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</si>
  <si>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</si>
  <si>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</si>
  <si>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</si>
  <si>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BYD</t>
  </si>
  <si>
    <t>Boyd Gaming Corporation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</si>
  <si>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</si>
  <si>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</si>
  <si>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</si>
  <si>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</si>
  <si>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</si>
  <si>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</si>
  <si>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</si>
  <si>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</si>
  <si>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</si>
  <si>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</si>
  <si>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</si>
  <si>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</si>
  <si>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</si>
  <si>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</si>
  <si>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</si>
  <si>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</si>
  <si>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</si>
  <si>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</si>
  <si>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</si>
  <si>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</si>
  <si>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</si>
  <si>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</si>
  <si>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</si>
  <si>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</si>
  <si>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</si>
  <si>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</si>
  <si>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</si>
  <si>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</si>
  <si>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</si>
  <si>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</si>
  <si>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</si>
  <si>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</si>
  <si>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</si>
  <si>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</si>
  <si>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</si>
  <si>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</si>
  <si>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</si>
  <si>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</si>
  <si>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</si>
  <si>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CXL1U5</t>
  </si>
  <si>
    <t>XL</t>
  </si>
  <si>
    <t>XL Group Ltd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</si>
  <si>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</si>
  <si>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</si>
  <si>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</si>
  <si>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</si>
  <si>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</si>
  <si>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</si>
  <si>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</si>
  <si>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</si>
  <si>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</si>
  <si>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</si>
  <si>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</si>
  <si>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</si>
  <si>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</si>
  <si>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</si>
  <si>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</si>
  <si>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</si>
  <si>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</si>
  <si>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</si>
  <si>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</si>
  <si>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</si>
  <si>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</si>
  <si>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</si>
  <si>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</si>
  <si>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</si>
  <si>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</si>
  <si>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</si>
  <si>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</si>
  <si>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</si>
  <si>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</si>
  <si>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</si>
  <si>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</si>
  <si>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</si>
  <si>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</si>
  <si>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</si>
  <si>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</si>
  <si>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</si>
  <si>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</si>
  <si>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</si>
  <si>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</si>
  <si>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CY169139</t>
  </si>
  <si>
    <t>FCNCA</t>
  </si>
  <si>
    <t>First Citizens BancShares Inc/NC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</si>
  <si>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</si>
  <si>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</si>
  <si>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</si>
  <si>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</si>
  <si>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</si>
  <si>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</si>
  <si>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</si>
  <si>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</si>
  <si>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</si>
  <si>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</si>
  <si>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</si>
  <si>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</si>
  <si>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</si>
  <si>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</si>
  <si>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</si>
  <si>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</si>
  <si>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</si>
  <si>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</si>
  <si>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</si>
  <si>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</si>
  <si>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</si>
  <si>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</si>
  <si>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</si>
  <si>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</si>
  <si>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</si>
  <si>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</si>
  <si>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</si>
  <si>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</si>
  <si>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</si>
  <si>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</si>
  <si>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</si>
  <si>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</si>
  <si>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</si>
  <si>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</si>
  <si>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</si>
  <si>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</si>
  <si>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</si>
  <si>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</si>
  <si>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</si>
  <si>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</si>
  <si>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</si>
  <si>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</si>
  <si>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</si>
  <si>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</si>
  <si>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</si>
  <si>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</si>
  <si>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</si>
  <si>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</si>
  <si>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</si>
  <si>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</si>
  <si>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</si>
  <si>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</si>
  <si>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</si>
  <si>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</si>
  <si>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</si>
  <si>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</si>
  <si>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</si>
  <si>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</si>
  <si>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</si>
  <si>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</si>
  <si>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</si>
  <si>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</si>
  <si>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</si>
  <si>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</si>
  <si>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CY316492</t>
  </si>
  <si>
    <t>HDSUPP</t>
  </si>
  <si>
    <t>HD Supply Holdings Inc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</si>
  <si>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</si>
  <si>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</si>
  <si>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</si>
  <si>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</si>
  <si>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</si>
  <si>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</si>
  <si>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</si>
  <si>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</si>
  <si>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</si>
  <si>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</si>
  <si>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</si>
  <si>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</si>
  <si>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</si>
  <si>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</si>
  <si>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</si>
  <si>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</si>
  <si>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</si>
  <si>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</si>
  <si>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</si>
  <si>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</si>
  <si>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</si>
  <si>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</si>
  <si>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</si>
  <si>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</si>
  <si>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</si>
  <si>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</si>
  <si>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</si>
  <si>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</si>
  <si>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</si>
  <si>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</si>
  <si>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</si>
  <si>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</si>
  <si>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</si>
  <si>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</si>
  <si>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</si>
  <si>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</si>
  <si>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</si>
  <si>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</si>
  <si>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</si>
  <si>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</si>
  <si>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</si>
  <si>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</si>
  <si>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</si>
  <si>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</si>
  <si>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</si>
  <si>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</si>
  <si>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</si>
  <si>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</si>
  <si>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</si>
  <si>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</si>
  <si>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</si>
  <si>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</si>
  <si>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</si>
  <si>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</si>
  <si>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</si>
  <si>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</si>
  <si>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</si>
  <si>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</si>
  <si>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</si>
  <si>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</si>
  <si>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</si>
  <si>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</si>
  <si>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</si>
  <si>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</si>
  <si>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</si>
  <si>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</si>
  <si>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</si>
  <si>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</si>
  <si>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</si>
  <si>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</si>
  <si>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</si>
  <si>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</si>
  <si>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</si>
  <si>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</si>
  <si>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</si>
  <si>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</si>
  <si>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</si>
  <si>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</si>
  <si>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</si>
  <si>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</si>
  <si>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</si>
  <si>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</si>
  <si>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</si>
  <si>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</si>
  <si>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</si>
  <si>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</si>
  <si>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</si>
  <si>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</si>
  <si>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</si>
  <si>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</si>
  <si>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</si>
  <si>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</si>
  <si>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</si>
  <si>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</si>
  <si>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</si>
  <si>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</si>
  <si>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</si>
  <si>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</si>
  <si>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</si>
  <si>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</si>
  <si>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</si>
  <si>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</si>
  <si>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</si>
  <si>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</si>
  <si>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</si>
  <si>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</si>
  <si>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</si>
  <si>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</si>
  <si>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</si>
  <si>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</si>
  <si>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</si>
  <si>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</si>
  <si>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</si>
  <si>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</si>
  <si>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</si>
  <si>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</si>
  <si>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</si>
  <si>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</si>
  <si>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</si>
  <si>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</si>
  <si>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</si>
  <si>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</si>
  <si>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</si>
  <si>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</si>
  <si>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</si>
  <si>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</si>
  <si>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</si>
  <si>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</si>
  <si>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CY497792</t>
  </si>
  <si>
    <t>CI</t>
  </si>
  <si>
    <t>Halfmoon Parent Inc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</si>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</sst>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daily_pnl_pairs!$B$2:$B$1213</c:f>
              <c:numCache>
                <c:formatCode>General</c:formatCode>
                <c:ptCount val="1212"/>
                <c:pt idx="0">
                  <c:v>375</c:v>
                </c:pt>
                <c:pt idx="1">
                  <c:v>55408</c:v>
                </c:pt>
                <c:pt idx="2">
                  <c:v>46244</c:v>
                </c:pt>
                <c:pt idx="3">
                  <c:v>94524</c:v>
                </c:pt>
                <c:pt idx="4">
                  <c:v>61093</c:v>
                </c:pt>
                <c:pt idx="5">
                  <c:v>79539</c:v>
                </c:pt>
                <c:pt idx="6">
                  <c:v>150250</c:v>
                </c:pt>
                <c:pt idx="7">
                  <c:v>125601</c:v>
                </c:pt>
                <c:pt idx="8">
                  <c:v>155494</c:v>
                </c:pt>
                <c:pt idx="9">
                  <c:v>153082</c:v>
                </c:pt>
                <c:pt idx="10">
                  <c:v>79896</c:v>
                </c:pt>
                <c:pt idx="11">
                  <c:v>30167</c:v>
                </c:pt>
                <c:pt idx="12">
                  <c:v>-22976</c:v>
                </c:pt>
                <c:pt idx="13">
                  <c:v>-76358</c:v>
                </c:pt>
                <c:pt idx="14">
                  <c:v>19591</c:v>
                </c:pt>
                <c:pt idx="15">
                  <c:v>-117062</c:v>
                </c:pt>
                <c:pt idx="16">
                  <c:v>-111296</c:v>
                </c:pt>
                <c:pt idx="17">
                  <c:v>-81643</c:v>
                </c:pt>
                <c:pt idx="18">
                  <c:v>-149092</c:v>
                </c:pt>
                <c:pt idx="19">
                  <c:v>-152461</c:v>
                </c:pt>
                <c:pt idx="20">
                  <c:v>-138030</c:v>
                </c:pt>
                <c:pt idx="21">
                  <c:v>-184365</c:v>
                </c:pt>
                <c:pt idx="22">
                  <c:v>-99462</c:v>
                </c:pt>
                <c:pt idx="23">
                  <c:v>-165943</c:v>
                </c:pt>
                <c:pt idx="24">
                  <c:v>-129720</c:v>
                </c:pt>
                <c:pt idx="25">
                  <c:v>-130212</c:v>
                </c:pt>
                <c:pt idx="26">
                  <c:v>-176241</c:v>
                </c:pt>
                <c:pt idx="27">
                  <c:v>-250482</c:v>
                </c:pt>
                <c:pt idx="28">
                  <c:v>-256385</c:v>
                </c:pt>
                <c:pt idx="29">
                  <c:v>-245178</c:v>
                </c:pt>
                <c:pt idx="30">
                  <c:v>-155923</c:v>
                </c:pt>
                <c:pt idx="31">
                  <c:v>-182615</c:v>
                </c:pt>
                <c:pt idx="32">
                  <c:v>-266927</c:v>
                </c:pt>
                <c:pt idx="33">
                  <c:v>-331515</c:v>
                </c:pt>
                <c:pt idx="34">
                  <c:v>-331492</c:v>
                </c:pt>
                <c:pt idx="35">
                  <c:v>-331822</c:v>
                </c:pt>
                <c:pt idx="36">
                  <c:v>-306640</c:v>
                </c:pt>
                <c:pt idx="37">
                  <c:v>-247119</c:v>
                </c:pt>
                <c:pt idx="38">
                  <c:v>-320065</c:v>
                </c:pt>
                <c:pt idx="39">
                  <c:v>-333660</c:v>
                </c:pt>
                <c:pt idx="40">
                  <c:v>-157105</c:v>
                </c:pt>
                <c:pt idx="41">
                  <c:v>-144943</c:v>
                </c:pt>
                <c:pt idx="42">
                  <c:v>-129682</c:v>
                </c:pt>
                <c:pt idx="43">
                  <c:v>-148234</c:v>
                </c:pt>
                <c:pt idx="44">
                  <c:v>-152777</c:v>
                </c:pt>
                <c:pt idx="45">
                  <c:v>-155123</c:v>
                </c:pt>
                <c:pt idx="46">
                  <c:v>-133662</c:v>
                </c:pt>
                <c:pt idx="47">
                  <c:v>-139786</c:v>
                </c:pt>
                <c:pt idx="48">
                  <c:v>-175338</c:v>
                </c:pt>
                <c:pt idx="49">
                  <c:v>-186433</c:v>
                </c:pt>
                <c:pt idx="50">
                  <c:v>-149886</c:v>
                </c:pt>
                <c:pt idx="51">
                  <c:v>-127437</c:v>
                </c:pt>
                <c:pt idx="52">
                  <c:v>-103606</c:v>
                </c:pt>
                <c:pt idx="53">
                  <c:v>-101406</c:v>
                </c:pt>
                <c:pt idx="54">
                  <c:v>-120612</c:v>
                </c:pt>
                <c:pt idx="55">
                  <c:v>-113192</c:v>
                </c:pt>
                <c:pt idx="56">
                  <c:v>-61773</c:v>
                </c:pt>
                <c:pt idx="57">
                  <c:v>-81166</c:v>
                </c:pt>
                <c:pt idx="58">
                  <c:v>-66240</c:v>
                </c:pt>
                <c:pt idx="59">
                  <c:v>-52069</c:v>
                </c:pt>
                <c:pt idx="60">
                  <c:v>-31520</c:v>
                </c:pt>
                <c:pt idx="61">
                  <c:v>-52747</c:v>
                </c:pt>
                <c:pt idx="62">
                  <c:v>1449</c:v>
                </c:pt>
                <c:pt idx="63">
                  <c:v>-51844</c:v>
                </c:pt>
                <c:pt idx="64">
                  <c:v>-110797</c:v>
                </c:pt>
                <c:pt idx="65">
                  <c:v>-98201</c:v>
                </c:pt>
                <c:pt idx="66">
                  <c:v>-75490</c:v>
                </c:pt>
                <c:pt idx="67">
                  <c:v>-70046</c:v>
                </c:pt>
                <c:pt idx="68">
                  <c:v>-71696</c:v>
                </c:pt>
                <c:pt idx="69">
                  <c:v>-30904</c:v>
                </c:pt>
                <c:pt idx="70">
                  <c:v>-79520</c:v>
                </c:pt>
                <c:pt idx="71">
                  <c:v>-81573</c:v>
                </c:pt>
                <c:pt idx="72">
                  <c:v>-98130</c:v>
                </c:pt>
                <c:pt idx="73">
                  <c:v>-114184</c:v>
                </c:pt>
                <c:pt idx="74">
                  <c:v>-122075</c:v>
                </c:pt>
                <c:pt idx="75">
                  <c:v>-123391</c:v>
                </c:pt>
                <c:pt idx="76">
                  <c:v>-146431</c:v>
                </c:pt>
                <c:pt idx="77">
                  <c:v>-139633</c:v>
                </c:pt>
                <c:pt idx="78">
                  <c:v>-98303</c:v>
                </c:pt>
                <c:pt idx="79">
                  <c:v>-124924</c:v>
                </c:pt>
                <c:pt idx="80">
                  <c:v>-142898</c:v>
                </c:pt>
                <c:pt idx="81">
                  <c:v>-144702</c:v>
                </c:pt>
                <c:pt idx="82">
                  <c:v>-150137</c:v>
                </c:pt>
                <c:pt idx="83">
                  <c:v>-193069</c:v>
                </c:pt>
                <c:pt idx="84">
                  <c:v>-177720</c:v>
                </c:pt>
                <c:pt idx="85">
                  <c:v>-154146</c:v>
                </c:pt>
                <c:pt idx="86">
                  <c:v>-153697</c:v>
                </c:pt>
                <c:pt idx="87">
                  <c:v>-180354</c:v>
                </c:pt>
                <c:pt idx="88">
                  <c:v>-205944</c:v>
                </c:pt>
                <c:pt idx="89">
                  <c:v>-147945</c:v>
                </c:pt>
                <c:pt idx="90">
                  <c:v>-109036</c:v>
                </c:pt>
                <c:pt idx="91">
                  <c:v>-173574</c:v>
                </c:pt>
                <c:pt idx="92">
                  <c:v>-214384</c:v>
                </c:pt>
                <c:pt idx="93">
                  <c:v>-210291</c:v>
                </c:pt>
                <c:pt idx="94">
                  <c:v>-210913</c:v>
                </c:pt>
                <c:pt idx="95">
                  <c:v>-169894</c:v>
                </c:pt>
                <c:pt idx="96">
                  <c:v>-185742</c:v>
                </c:pt>
                <c:pt idx="97">
                  <c:v>-154350</c:v>
                </c:pt>
                <c:pt idx="98">
                  <c:v>-198145</c:v>
                </c:pt>
                <c:pt idx="99">
                  <c:v>-207743</c:v>
                </c:pt>
                <c:pt idx="100">
                  <c:v>-214027</c:v>
                </c:pt>
                <c:pt idx="101">
                  <c:v>-192253</c:v>
                </c:pt>
                <c:pt idx="102">
                  <c:v>-191983</c:v>
                </c:pt>
                <c:pt idx="103">
                  <c:v>-126471</c:v>
                </c:pt>
                <c:pt idx="104">
                  <c:v>-156553</c:v>
                </c:pt>
                <c:pt idx="105">
                  <c:v>-162868</c:v>
                </c:pt>
                <c:pt idx="106">
                  <c:v>-178462</c:v>
                </c:pt>
                <c:pt idx="107">
                  <c:v>-190319</c:v>
                </c:pt>
                <c:pt idx="108">
                  <c:v>-178197</c:v>
                </c:pt>
                <c:pt idx="109">
                  <c:v>-175242</c:v>
                </c:pt>
                <c:pt idx="110">
                  <c:v>-184979</c:v>
                </c:pt>
                <c:pt idx="111">
                  <c:v>1317332</c:v>
                </c:pt>
                <c:pt idx="112">
                  <c:v>1760141</c:v>
                </c:pt>
                <c:pt idx="113">
                  <c:v>1798481</c:v>
                </c:pt>
                <c:pt idx="114">
                  <c:v>2047061</c:v>
                </c:pt>
                <c:pt idx="115">
                  <c:v>1945300</c:v>
                </c:pt>
                <c:pt idx="116">
                  <c:v>1709229</c:v>
                </c:pt>
                <c:pt idx="117">
                  <c:v>1913425</c:v>
                </c:pt>
                <c:pt idx="118">
                  <c:v>2070272</c:v>
                </c:pt>
                <c:pt idx="119">
                  <c:v>1728506</c:v>
                </c:pt>
                <c:pt idx="120">
                  <c:v>1739814</c:v>
                </c:pt>
                <c:pt idx="121">
                  <c:v>1671393</c:v>
                </c:pt>
                <c:pt idx="122">
                  <c:v>1604737</c:v>
                </c:pt>
                <c:pt idx="123">
                  <c:v>1780412</c:v>
                </c:pt>
                <c:pt idx="124">
                  <c:v>1956328</c:v>
                </c:pt>
                <c:pt idx="125">
                  <c:v>1620723</c:v>
                </c:pt>
                <c:pt idx="126">
                  <c:v>1722275</c:v>
                </c:pt>
                <c:pt idx="127">
                  <c:v>1775692</c:v>
                </c:pt>
                <c:pt idx="128">
                  <c:v>2072015</c:v>
                </c:pt>
                <c:pt idx="129">
                  <c:v>2249709</c:v>
                </c:pt>
                <c:pt idx="130">
                  <c:v>2194287</c:v>
                </c:pt>
                <c:pt idx="131">
                  <c:v>1844835</c:v>
                </c:pt>
                <c:pt idx="132">
                  <c:v>1830318</c:v>
                </c:pt>
                <c:pt idx="133">
                  <c:v>1584036</c:v>
                </c:pt>
                <c:pt idx="134">
                  <c:v>1857707</c:v>
                </c:pt>
                <c:pt idx="135">
                  <c:v>2297454</c:v>
                </c:pt>
                <c:pt idx="136">
                  <c:v>2382884</c:v>
                </c:pt>
                <c:pt idx="137">
                  <c:v>2552434</c:v>
                </c:pt>
                <c:pt idx="138">
                  <c:v>2403473</c:v>
                </c:pt>
                <c:pt idx="139">
                  <c:v>3076069</c:v>
                </c:pt>
                <c:pt idx="140">
                  <c:v>3204329</c:v>
                </c:pt>
                <c:pt idx="141">
                  <c:v>3130800</c:v>
                </c:pt>
                <c:pt idx="142">
                  <c:v>3259761</c:v>
                </c:pt>
                <c:pt idx="143">
                  <c:v>3173564</c:v>
                </c:pt>
                <c:pt idx="144">
                  <c:v>3080603</c:v>
                </c:pt>
                <c:pt idx="145">
                  <c:v>2471766</c:v>
                </c:pt>
                <c:pt idx="146">
                  <c:v>2992531</c:v>
                </c:pt>
                <c:pt idx="147">
                  <c:v>3103839</c:v>
                </c:pt>
                <c:pt idx="148">
                  <c:v>3099227</c:v>
                </c:pt>
                <c:pt idx="149">
                  <c:v>3031793</c:v>
                </c:pt>
                <c:pt idx="150">
                  <c:v>3115168</c:v>
                </c:pt>
                <c:pt idx="151">
                  <c:v>3157841</c:v>
                </c:pt>
                <c:pt idx="152">
                  <c:v>3367741</c:v>
                </c:pt>
                <c:pt idx="153">
                  <c:v>3404457</c:v>
                </c:pt>
                <c:pt idx="154">
                  <c:v>3260377</c:v>
                </c:pt>
                <c:pt idx="155">
                  <c:v>2645481</c:v>
                </c:pt>
                <c:pt idx="156">
                  <c:v>3020290</c:v>
                </c:pt>
                <c:pt idx="157">
                  <c:v>3496378</c:v>
                </c:pt>
                <c:pt idx="158">
                  <c:v>3625372</c:v>
                </c:pt>
                <c:pt idx="159">
                  <c:v>3589174</c:v>
                </c:pt>
                <c:pt idx="160">
                  <c:v>3656069</c:v>
                </c:pt>
                <c:pt idx="161">
                  <c:v>3341614</c:v>
                </c:pt>
                <c:pt idx="162">
                  <c:v>3415455</c:v>
                </c:pt>
                <c:pt idx="163">
                  <c:v>3164112</c:v>
                </c:pt>
                <c:pt idx="164">
                  <c:v>3384401</c:v>
                </c:pt>
                <c:pt idx="165">
                  <c:v>3042674</c:v>
                </c:pt>
                <c:pt idx="166">
                  <c:v>3102799</c:v>
                </c:pt>
                <c:pt idx="167">
                  <c:v>3008296</c:v>
                </c:pt>
                <c:pt idx="168">
                  <c:v>3208772</c:v>
                </c:pt>
                <c:pt idx="169">
                  <c:v>2973983</c:v>
                </c:pt>
                <c:pt idx="170">
                  <c:v>2971913</c:v>
                </c:pt>
                <c:pt idx="171">
                  <c:v>2740667</c:v>
                </c:pt>
                <c:pt idx="172">
                  <c:v>2911962</c:v>
                </c:pt>
                <c:pt idx="173">
                  <c:v>3439685</c:v>
                </c:pt>
                <c:pt idx="174">
                  <c:v>3565594</c:v>
                </c:pt>
                <c:pt idx="175">
                  <c:v>3524856</c:v>
                </c:pt>
                <c:pt idx="176">
                  <c:v>3774618</c:v>
                </c:pt>
                <c:pt idx="177">
                  <c:v>3838286</c:v>
                </c:pt>
                <c:pt idx="178">
                  <c:v>3749320</c:v>
                </c:pt>
                <c:pt idx="179">
                  <c:v>3519829</c:v>
                </c:pt>
                <c:pt idx="180">
                  <c:v>3678160</c:v>
                </c:pt>
                <c:pt idx="181">
                  <c:v>3864110</c:v>
                </c:pt>
                <c:pt idx="182">
                  <c:v>3821724</c:v>
                </c:pt>
                <c:pt idx="183">
                  <c:v>3864239</c:v>
                </c:pt>
                <c:pt idx="184">
                  <c:v>3591670</c:v>
                </c:pt>
                <c:pt idx="185">
                  <c:v>3541273</c:v>
                </c:pt>
                <c:pt idx="186">
                  <c:v>3662989</c:v>
                </c:pt>
                <c:pt idx="187">
                  <c:v>3921734</c:v>
                </c:pt>
                <c:pt idx="188">
                  <c:v>4153479</c:v>
                </c:pt>
                <c:pt idx="189">
                  <c:v>4494712</c:v>
                </c:pt>
                <c:pt idx="190">
                  <c:v>4418346</c:v>
                </c:pt>
                <c:pt idx="191">
                  <c:v>4264693</c:v>
                </c:pt>
                <c:pt idx="192">
                  <c:v>3916092</c:v>
                </c:pt>
                <c:pt idx="193">
                  <c:v>3179184</c:v>
                </c:pt>
                <c:pt idx="194">
                  <c:v>4051481</c:v>
                </c:pt>
                <c:pt idx="195">
                  <c:v>4248579</c:v>
                </c:pt>
                <c:pt idx="196">
                  <c:v>4326895</c:v>
                </c:pt>
                <c:pt idx="197">
                  <c:v>4183035</c:v>
                </c:pt>
                <c:pt idx="198">
                  <c:v>4139950</c:v>
                </c:pt>
                <c:pt idx="199">
                  <c:v>3953223</c:v>
                </c:pt>
                <c:pt idx="200">
                  <c:v>3926463</c:v>
                </c:pt>
                <c:pt idx="201">
                  <c:v>3652712</c:v>
                </c:pt>
                <c:pt idx="202">
                  <c:v>3656732</c:v>
                </c:pt>
                <c:pt idx="203">
                  <c:v>3738480</c:v>
                </c:pt>
                <c:pt idx="204">
                  <c:v>2034674</c:v>
                </c:pt>
                <c:pt idx="205">
                  <c:v>3070835</c:v>
                </c:pt>
                <c:pt idx="206">
                  <c:v>2263405</c:v>
                </c:pt>
                <c:pt idx="207">
                  <c:v>2520343</c:v>
                </c:pt>
                <c:pt idx="208">
                  <c:v>2494359</c:v>
                </c:pt>
                <c:pt idx="209">
                  <c:v>2090808</c:v>
                </c:pt>
                <c:pt idx="210">
                  <c:v>3018540</c:v>
                </c:pt>
                <c:pt idx="211">
                  <c:v>3925955</c:v>
                </c:pt>
                <c:pt idx="212">
                  <c:v>3735662</c:v>
                </c:pt>
                <c:pt idx="213">
                  <c:v>3380557</c:v>
                </c:pt>
                <c:pt idx="214">
                  <c:v>3751720</c:v>
                </c:pt>
                <c:pt idx="215">
                  <c:v>3792033</c:v>
                </c:pt>
                <c:pt idx="216">
                  <c:v>3509859</c:v>
                </c:pt>
                <c:pt idx="217">
                  <c:v>3447126</c:v>
                </c:pt>
                <c:pt idx="218">
                  <c:v>4284086</c:v>
                </c:pt>
                <c:pt idx="219">
                  <c:v>3938749</c:v>
                </c:pt>
                <c:pt idx="220">
                  <c:v>3315277</c:v>
                </c:pt>
                <c:pt idx="221">
                  <c:v>4335103</c:v>
                </c:pt>
                <c:pt idx="222">
                  <c:v>4924261</c:v>
                </c:pt>
                <c:pt idx="223">
                  <c:v>5786216</c:v>
                </c:pt>
                <c:pt idx="224">
                  <c:v>6017048</c:v>
                </c:pt>
                <c:pt idx="225">
                  <c:v>7081579</c:v>
                </c:pt>
                <c:pt idx="226">
                  <c:v>5002120</c:v>
                </c:pt>
                <c:pt idx="227">
                  <c:v>5879975</c:v>
                </c:pt>
                <c:pt idx="228">
                  <c:v>6134266</c:v>
                </c:pt>
                <c:pt idx="229">
                  <c:v>5834346</c:v>
                </c:pt>
                <c:pt idx="230">
                  <c:v>5855420</c:v>
                </c:pt>
                <c:pt idx="231">
                  <c:v>5930022</c:v>
                </c:pt>
                <c:pt idx="232">
                  <c:v>5147143</c:v>
                </c:pt>
                <c:pt idx="233">
                  <c:v>4624730</c:v>
                </c:pt>
                <c:pt idx="234">
                  <c:v>4185365</c:v>
                </c:pt>
                <c:pt idx="235">
                  <c:v>3767083</c:v>
                </c:pt>
                <c:pt idx="236">
                  <c:v>4788585</c:v>
                </c:pt>
                <c:pt idx="237">
                  <c:v>5092060</c:v>
                </c:pt>
                <c:pt idx="238">
                  <c:v>4298856</c:v>
                </c:pt>
                <c:pt idx="239">
                  <c:v>3653542</c:v>
                </c:pt>
                <c:pt idx="240">
                  <c:v>3621312</c:v>
                </c:pt>
                <c:pt idx="241">
                  <c:v>2792997</c:v>
                </c:pt>
                <c:pt idx="242">
                  <c:v>2916947</c:v>
                </c:pt>
                <c:pt idx="243">
                  <c:v>2473492</c:v>
                </c:pt>
                <c:pt idx="244">
                  <c:v>1416149</c:v>
                </c:pt>
                <c:pt idx="245">
                  <c:v>364932</c:v>
                </c:pt>
                <c:pt idx="246">
                  <c:v>997926</c:v>
                </c:pt>
                <c:pt idx="247">
                  <c:v>769185</c:v>
                </c:pt>
                <c:pt idx="248">
                  <c:v>-561098</c:v>
                </c:pt>
                <c:pt idx="249">
                  <c:v>-1064778</c:v>
                </c:pt>
                <c:pt idx="250">
                  <c:v>-197695</c:v>
                </c:pt>
                <c:pt idx="251">
                  <c:v>540556</c:v>
                </c:pt>
                <c:pt idx="252">
                  <c:v>672218</c:v>
                </c:pt>
                <c:pt idx="253">
                  <c:v>-2251753</c:v>
                </c:pt>
                <c:pt idx="254">
                  <c:v>-2687566</c:v>
                </c:pt>
                <c:pt idx="255">
                  <c:v>-3242707</c:v>
                </c:pt>
                <c:pt idx="256">
                  <c:v>-2176016</c:v>
                </c:pt>
                <c:pt idx="257">
                  <c:v>-1254911</c:v>
                </c:pt>
                <c:pt idx="258">
                  <c:v>-2943095</c:v>
                </c:pt>
                <c:pt idx="259">
                  <c:v>-5131361</c:v>
                </c:pt>
                <c:pt idx="260">
                  <c:v>-4986915</c:v>
                </c:pt>
                <c:pt idx="261">
                  <c:v>-3616554</c:v>
                </c:pt>
                <c:pt idx="262">
                  <c:v>-3564441</c:v>
                </c:pt>
                <c:pt idx="263">
                  <c:v>-4730371</c:v>
                </c:pt>
                <c:pt idx="264">
                  <c:v>-5918296</c:v>
                </c:pt>
                <c:pt idx="265">
                  <c:v>-6011341</c:v>
                </c:pt>
                <c:pt idx="266">
                  <c:v>-6564137</c:v>
                </c:pt>
                <c:pt idx="267">
                  <c:v>-7563627</c:v>
                </c:pt>
                <c:pt idx="268">
                  <c:v>-4467423</c:v>
                </c:pt>
                <c:pt idx="269">
                  <c:v>-4880643</c:v>
                </c:pt>
                <c:pt idx="270">
                  <c:v>-7434643</c:v>
                </c:pt>
                <c:pt idx="271">
                  <c:v>-6518214</c:v>
                </c:pt>
                <c:pt idx="272">
                  <c:v>-7915221</c:v>
                </c:pt>
                <c:pt idx="273">
                  <c:v>-14153937</c:v>
                </c:pt>
                <c:pt idx="274">
                  <c:v>-12625964</c:v>
                </c:pt>
                <c:pt idx="275">
                  <c:v>-11359935</c:v>
                </c:pt>
                <c:pt idx="276">
                  <c:v>-8126572</c:v>
                </c:pt>
                <c:pt idx="277">
                  <c:v>-8629692</c:v>
                </c:pt>
                <c:pt idx="278">
                  <c:v>-10171599</c:v>
                </c:pt>
                <c:pt idx="279">
                  <c:v>-10236007</c:v>
                </c:pt>
                <c:pt idx="280">
                  <c:v>-9158191</c:v>
                </c:pt>
                <c:pt idx="281">
                  <c:v>9787678</c:v>
                </c:pt>
                <c:pt idx="282">
                  <c:v>13454226</c:v>
                </c:pt>
                <c:pt idx="283">
                  <c:v>13399627</c:v>
                </c:pt>
                <c:pt idx="284">
                  <c:v>13433410</c:v>
                </c:pt>
                <c:pt idx="285">
                  <c:v>14165328</c:v>
                </c:pt>
                <c:pt idx="286">
                  <c:v>12113499</c:v>
                </c:pt>
                <c:pt idx="287">
                  <c:v>12716239</c:v>
                </c:pt>
                <c:pt idx="288">
                  <c:v>11672954</c:v>
                </c:pt>
                <c:pt idx="289">
                  <c:v>12510963</c:v>
                </c:pt>
                <c:pt idx="290">
                  <c:v>14435281</c:v>
                </c:pt>
                <c:pt idx="291">
                  <c:v>14248579</c:v>
                </c:pt>
                <c:pt idx="292">
                  <c:v>15004384</c:v>
                </c:pt>
                <c:pt idx="293">
                  <c:v>15140272</c:v>
                </c:pt>
                <c:pt idx="294">
                  <c:v>17422402</c:v>
                </c:pt>
                <c:pt idx="295">
                  <c:v>17184272</c:v>
                </c:pt>
                <c:pt idx="296">
                  <c:v>15151118</c:v>
                </c:pt>
                <c:pt idx="297">
                  <c:v>15229484</c:v>
                </c:pt>
                <c:pt idx="298">
                  <c:v>13889189</c:v>
                </c:pt>
                <c:pt idx="299">
                  <c:v>12583401</c:v>
                </c:pt>
                <c:pt idx="300">
                  <c:v>12611622</c:v>
                </c:pt>
                <c:pt idx="301">
                  <c:v>12772240</c:v>
                </c:pt>
                <c:pt idx="302">
                  <c:v>12716735</c:v>
                </c:pt>
                <c:pt idx="303">
                  <c:v>10459635</c:v>
                </c:pt>
                <c:pt idx="304">
                  <c:v>12318098</c:v>
                </c:pt>
                <c:pt idx="305">
                  <c:v>12638685</c:v>
                </c:pt>
                <c:pt idx="306">
                  <c:v>13136705</c:v>
                </c:pt>
                <c:pt idx="307">
                  <c:v>12130633</c:v>
                </c:pt>
                <c:pt idx="308">
                  <c:v>9639698</c:v>
                </c:pt>
                <c:pt idx="309">
                  <c:v>10334782</c:v>
                </c:pt>
                <c:pt idx="310">
                  <c:v>7448991</c:v>
                </c:pt>
                <c:pt idx="311">
                  <c:v>6676136</c:v>
                </c:pt>
                <c:pt idx="312">
                  <c:v>7174868</c:v>
                </c:pt>
                <c:pt idx="313">
                  <c:v>5332933</c:v>
                </c:pt>
                <c:pt idx="314">
                  <c:v>5496816</c:v>
                </c:pt>
                <c:pt idx="315">
                  <c:v>6435555</c:v>
                </c:pt>
                <c:pt idx="316">
                  <c:v>6763478</c:v>
                </c:pt>
                <c:pt idx="317">
                  <c:v>2828630</c:v>
                </c:pt>
                <c:pt idx="318">
                  <c:v>2534816</c:v>
                </c:pt>
                <c:pt idx="319">
                  <c:v>2171300</c:v>
                </c:pt>
                <c:pt idx="320">
                  <c:v>1808131</c:v>
                </c:pt>
                <c:pt idx="321">
                  <c:v>2382127</c:v>
                </c:pt>
                <c:pt idx="322">
                  <c:v>1957771</c:v>
                </c:pt>
                <c:pt idx="323">
                  <c:v>3528504</c:v>
                </c:pt>
                <c:pt idx="324">
                  <c:v>3195647</c:v>
                </c:pt>
                <c:pt idx="325">
                  <c:v>4466821</c:v>
                </c:pt>
                <c:pt idx="326">
                  <c:v>601631</c:v>
                </c:pt>
                <c:pt idx="327">
                  <c:v>1064313</c:v>
                </c:pt>
                <c:pt idx="328">
                  <c:v>-1920507</c:v>
                </c:pt>
                <c:pt idx="329">
                  <c:v>4129663</c:v>
                </c:pt>
                <c:pt idx="330">
                  <c:v>1131094</c:v>
                </c:pt>
                <c:pt idx="331">
                  <c:v>4902359</c:v>
                </c:pt>
                <c:pt idx="332">
                  <c:v>7671336</c:v>
                </c:pt>
                <c:pt idx="333">
                  <c:v>9882704</c:v>
                </c:pt>
                <c:pt idx="334">
                  <c:v>11442498</c:v>
                </c:pt>
                <c:pt idx="335">
                  <c:v>9600993</c:v>
                </c:pt>
                <c:pt idx="336">
                  <c:v>8503026</c:v>
                </c:pt>
                <c:pt idx="337">
                  <c:v>8588926</c:v>
                </c:pt>
                <c:pt idx="338">
                  <c:v>8181258</c:v>
                </c:pt>
                <c:pt idx="339">
                  <c:v>8397934</c:v>
                </c:pt>
                <c:pt idx="340">
                  <c:v>8176917</c:v>
                </c:pt>
                <c:pt idx="341">
                  <c:v>12154138</c:v>
                </c:pt>
                <c:pt idx="342">
                  <c:v>9632005</c:v>
                </c:pt>
                <c:pt idx="343">
                  <c:v>6813895</c:v>
                </c:pt>
                <c:pt idx="344">
                  <c:v>-3562563</c:v>
                </c:pt>
                <c:pt idx="345">
                  <c:v>-4541969</c:v>
                </c:pt>
                <c:pt idx="346">
                  <c:v>-2283419</c:v>
                </c:pt>
                <c:pt idx="347">
                  <c:v>-6518609</c:v>
                </c:pt>
                <c:pt idx="348">
                  <c:v>-5942702</c:v>
                </c:pt>
                <c:pt idx="349">
                  <c:v>-5798308</c:v>
                </c:pt>
                <c:pt idx="350">
                  <c:v>-6208830</c:v>
                </c:pt>
                <c:pt idx="351">
                  <c:v>-7213789</c:v>
                </c:pt>
                <c:pt idx="352">
                  <c:v>-7158786</c:v>
                </c:pt>
                <c:pt idx="353">
                  <c:v>-3956138</c:v>
                </c:pt>
                <c:pt idx="354">
                  <c:v>-4876750</c:v>
                </c:pt>
                <c:pt idx="355">
                  <c:v>-7544627</c:v>
                </c:pt>
                <c:pt idx="356">
                  <c:v>-8979769</c:v>
                </c:pt>
                <c:pt idx="357">
                  <c:v>-11041091</c:v>
                </c:pt>
                <c:pt idx="358">
                  <c:v>-8372139</c:v>
                </c:pt>
                <c:pt idx="359">
                  <c:v>-10976940</c:v>
                </c:pt>
                <c:pt idx="360">
                  <c:v>-13746497</c:v>
                </c:pt>
                <c:pt idx="361">
                  <c:v>-12745692</c:v>
                </c:pt>
                <c:pt idx="362">
                  <c:v>-1063760</c:v>
                </c:pt>
                <c:pt idx="363">
                  <c:v>1062668</c:v>
                </c:pt>
                <c:pt idx="364">
                  <c:v>-158321</c:v>
                </c:pt>
                <c:pt idx="365">
                  <c:v>-296400</c:v>
                </c:pt>
                <c:pt idx="366">
                  <c:v>-1678079</c:v>
                </c:pt>
                <c:pt idx="367">
                  <c:v>-2738085</c:v>
                </c:pt>
                <c:pt idx="368">
                  <c:v>-129256</c:v>
                </c:pt>
                <c:pt idx="369">
                  <c:v>697240</c:v>
                </c:pt>
                <c:pt idx="370">
                  <c:v>4605458</c:v>
                </c:pt>
                <c:pt idx="371">
                  <c:v>15898979</c:v>
                </c:pt>
                <c:pt idx="372">
                  <c:v>7698378</c:v>
                </c:pt>
                <c:pt idx="373">
                  <c:v>8341259</c:v>
                </c:pt>
                <c:pt idx="374">
                  <c:v>8440433</c:v>
                </c:pt>
                <c:pt idx="375">
                  <c:v>6716249</c:v>
                </c:pt>
                <c:pt idx="376">
                  <c:v>7896272</c:v>
                </c:pt>
                <c:pt idx="377">
                  <c:v>11856669</c:v>
                </c:pt>
                <c:pt idx="378">
                  <c:v>13614911</c:v>
                </c:pt>
                <c:pt idx="379">
                  <c:v>24726067</c:v>
                </c:pt>
                <c:pt idx="380">
                  <c:v>11880595</c:v>
                </c:pt>
                <c:pt idx="381">
                  <c:v>13177152</c:v>
                </c:pt>
                <c:pt idx="382">
                  <c:v>13884688</c:v>
                </c:pt>
                <c:pt idx="383">
                  <c:v>13227303</c:v>
                </c:pt>
                <c:pt idx="384">
                  <c:v>14626145</c:v>
                </c:pt>
                <c:pt idx="385">
                  <c:v>13253610</c:v>
                </c:pt>
                <c:pt idx="386">
                  <c:v>17316684</c:v>
                </c:pt>
                <c:pt idx="387">
                  <c:v>19310295</c:v>
                </c:pt>
                <c:pt idx="388">
                  <c:v>21058341</c:v>
                </c:pt>
                <c:pt idx="389">
                  <c:v>21261414</c:v>
                </c:pt>
                <c:pt idx="390">
                  <c:v>19897883</c:v>
                </c:pt>
                <c:pt idx="391">
                  <c:v>17069709</c:v>
                </c:pt>
                <c:pt idx="392">
                  <c:v>17696000</c:v>
                </c:pt>
                <c:pt idx="393">
                  <c:v>14183749</c:v>
                </c:pt>
                <c:pt idx="394">
                  <c:v>10580837</c:v>
                </c:pt>
                <c:pt idx="395">
                  <c:v>-9737049</c:v>
                </c:pt>
                <c:pt idx="396">
                  <c:v>10755083</c:v>
                </c:pt>
                <c:pt idx="397">
                  <c:v>12436281</c:v>
                </c:pt>
                <c:pt idx="398">
                  <c:v>9991878</c:v>
                </c:pt>
                <c:pt idx="399">
                  <c:v>7479068</c:v>
                </c:pt>
                <c:pt idx="400">
                  <c:v>4399307</c:v>
                </c:pt>
                <c:pt idx="401">
                  <c:v>3403963</c:v>
                </c:pt>
                <c:pt idx="402">
                  <c:v>3408721</c:v>
                </c:pt>
                <c:pt idx="403">
                  <c:v>6043334</c:v>
                </c:pt>
                <c:pt idx="404">
                  <c:v>-11952314</c:v>
                </c:pt>
                <c:pt idx="405">
                  <c:v>4918823</c:v>
                </c:pt>
                <c:pt idx="406">
                  <c:v>7444887</c:v>
                </c:pt>
                <c:pt idx="407">
                  <c:v>10063755</c:v>
                </c:pt>
                <c:pt idx="408">
                  <c:v>13170711</c:v>
                </c:pt>
                <c:pt idx="409">
                  <c:v>15624174</c:v>
                </c:pt>
                <c:pt idx="410">
                  <c:v>12442819</c:v>
                </c:pt>
                <c:pt idx="411">
                  <c:v>12468921</c:v>
                </c:pt>
                <c:pt idx="412">
                  <c:v>11064338</c:v>
                </c:pt>
                <c:pt idx="413">
                  <c:v>9453321</c:v>
                </c:pt>
                <c:pt idx="414">
                  <c:v>10289456</c:v>
                </c:pt>
                <c:pt idx="415">
                  <c:v>6396710</c:v>
                </c:pt>
                <c:pt idx="416">
                  <c:v>6359389</c:v>
                </c:pt>
                <c:pt idx="417">
                  <c:v>6875280</c:v>
                </c:pt>
                <c:pt idx="418">
                  <c:v>5197745</c:v>
                </c:pt>
                <c:pt idx="419">
                  <c:v>3532618</c:v>
                </c:pt>
                <c:pt idx="420">
                  <c:v>-46011</c:v>
                </c:pt>
                <c:pt idx="421">
                  <c:v>-185384</c:v>
                </c:pt>
                <c:pt idx="422">
                  <c:v>273632</c:v>
                </c:pt>
                <c:pt idx="423">
                  <c:v>2873002</c:v>
                </c:pt>
                <c:pt idx="424">
                  <c:v>3910757</c:v>
                </c:pt>
                <c:pt idx="425">
                  <c:v>7420885</c:v>
                </c:pt>
                <c:pt idx="426">
                  <c:v>6856697</c:v>
                </c:pt>
                <c:pt idx="427">
                  <c:v>7256098</c:v>
                </c:pt>
                <c:pt idx="428">
                  <c:v>6422279</c:v>
                </c:pt>
                <c:pt idx="429">
                  <c:v>5813855</c:v>
                </c:pt>
                <c:pt idx="430">
                  <c:v>3247591</c:v>
                </c:pt>
                <c:pt idx="431">
                  <c:v>4125546</c:v>
                </c:pt>
                <c:pt idx="432">
                  <c:v>5631522</c:v>
                </c:pt>
                <c:pt idx="433">
                  <c:v>6256039</c:v>
                </c:pt>
                <c:pt idx="434">
                  <c:v>8266884</c:v>
                </c:pt>
                <c:pt idx="435">
                  <c:v>10142821</c:v>
                </c:pt>
                <c:pt idx="436">
                  <c:v>9719433</c:v>
                </c:pt>
                <c:pt idx="437">
                  <c:v>9745136</c:v>
                </c:pt>
                <c:pt idx="438">
                  <c:v>9672886</c:v>
                </c:pt>
                <c:pt idx="439">
                  <c:v>11958112</c:v>
                </c:pt>
                <c:pt idx="440">
                  <c:v>12459402</c:v>
                </c:pt>
                <c:pt idx="441">
                  <c:v>13092310</c:v>
                </c:pt>
                <c:pt idx="442">
                  <c:v>16824713</c:v>
                </c:pt>
                <c:pt idx="443">
                  <c:v>17236226</c:v>
                </c:pt>
                <c:pt idx="444">
                  <c:v>17639876</c:v>
                </c:pt>
                <c:pt idx="445">
                  <c:v>18397288</c:v>
                </c:pt>
                <c:pt idx="446">
                  <c:v>18349555</c:v>
                </c:pt>
                <c:pt idx="447">
                  <c:v>16632256</c:v>
                </c:pt>
                <c:pt idx="448">
                  <c:v>17535302</c:v>
                </c:pt>
                <c:pt idx="449">
                  <c:v>18979016</c:v>
                </c:pt>
                <c:pt idx="450">
                  <c:v>21343594</c:v>
                </c:pt>
                <c:pt idx="451">
                  <c:v>19855839</c:v>
                </c:pt>
                <c:pt idx="452">
                  <c:v>23301769</c:v>
                </c:pt>
                <c:pt idx="453">
                  <c:v>23556153</c:v>
                </c:pt>
                <c:pt idx="454">
                  <c:v>26109706</c:v>
                </c:pt>
                <c:pt idx="455">
                  <c:v>26899930</c:v>
                </c:pt>
                <c:pt idx="456">
                  <c:v>26284683</c:v>
                </c:pt>
                <c:pt idx="457">
                  <c:v>25531903</c:v>
                </c:pt>
                <c:pt idx="458">
                  <c:v>26502951</c:v>
                </c:pt>
                <c:pt idx="459">
                  <c:v>26991752</c:v>
                </c:pt>
                <c:pt idx="460">
                  <c:v>28433987</c:v>
                </c:pt>
                <c:pt idx="461">
                  <c:v>29707750</c:v>
                </c:pt>
                <c:pt idx="462">
                  <c:v>30822451</c:v>
                </c:pt>
                <c:pt idx="463">
                  <c:v>30997042</c:v>
                </c:pt>
                <c:pt idx="464">
                  <c:v>30420626</c:v>
                </c:pt>
                <c:pt idx="465">
                  <c:v>30259492</c:v>
                </c:pt>
                <c:pt idx="466">
                  <c:v>29874651</c:v>
                </c:pt>
                <c:pt idx="467">
                  <c:v>32066721</c:v>
                </c:pt>
                <c:pt idx="468">
                  <c:v>31952420</c:v>
                </c:pt>
                <c:pt idx="469">
                  <c:v>29474040</c:v>
                </c:pt>
                <c:pt idx="470">
                  <c:v>28799978</c:v>
                </c:pt>
                <c:pt idx="471">
                  <c:v>28769093</c:v>
                </c:pt>
                <c:pt idx="472">
                  <c:v>29080712</c:v>
                </c:pt>
                <c:pt idx="473">
                  <c:v>30330833</c:v>
                </c:pt>
                <c:pt idx="474">
                  <c:v>30611183</c:v>
                </c:pt>
                <c:pt idx="475">
                  <c:v>33748364</c:v>
                </c:pt>
                <c:pt idx="476">
                  <c:v>33953564</c:v>
                </c:pt>
                <c:pt idx="477">
                  <c:v>32550941</c:v>
                </c:pt>
                <c:pt idx="478">
                  <c:v>30008242</c:v>
                </c:pt>
                <c:pt idx="479">
                  <c:v>29421534</c:v>
                </c:pt>
                <c:pt idx="480">
                  <c:v>27999376</c:v>
                </c:pt>
                <c:pt idx="481">
                  <c:v>29624658</c:v>
                </c:pt>
                <c:pt idx="482">
                  <c:v>27771182</c:v>
                </c:pt>
                <c:pt idx="483">
                  <c:v>30566319</c:v>
                </c:pt>
                <c:pt idx="484">
                  <c:v>25999092</c:v>
                </c:pt>
                <c:pt idx="485">
                  <c:v>25254350</c:v>
                </c:pt>
                <c:pt idx="486">
                  <c:v>29474234</c:v>
                </c:pt>
                <c:pt idx="487">
                  <c:v>29957804</c:v>
                </c:pt>
                <c:pt idx="488">
                  <c:v>30376773</c:v>
                </c:pt>
                <c:pt idx="489">
                  <c:v>30635372</c:v>
                </c:pt>
                <c:pt idx="490">
                  <c:v>32761329</c:v>
                </c:pt>
                <c:pt idx="491">
                  <c:v>36695054</c:v>
                </c:pt>
                <c:pt idx="492">
                  <c:v>35259740</c:v>
                </c:pt>
                <c:pt idx="493">
                  <c:v>40192254</c:v>
                </c:pt>
                <c:pt idx="494">
                  <c:v>42583731</c:v>
                </c:pt>
                <c:pt idx="495">
                  <c:v>41270580</c:v>
                </c:pt>
                <c:pt idx="496">
                  <c:v>42750056</c:v>
                </c:pt>
                <c:pt idx="497">
                  <c:v>44738524</c:v>
                </c:pt>
                <c:pt idx="498">
                  <c:v>44028328</c:v>
                </c:pt>
                <c:pt idx="499">
                  <c:v>44123333</c:v>
                </c:pt>
                <c:pt idx="500">
                  <c:v>44902767</c:v>
                </c:pt>
                <c:pt idx="501">
                  <c:v>46544065</c:v>
                </c:pt>
                <c:pt idx="502">
                  <c:v>42019640</c:v>
                </c:pt>
                <c:pt idx="503">
                  <c:v>41577302</c:v>
                </c:pt>
                <c:pt idx="504">
                  <c:v>45275493</c:v>
                </c:pt>
                <c:pt idx="505">
                  <c:v>44656645</c:v>
                </c:pt>
                <c:pt idx="506">
                  <c:v>44357695</c:v>
                </c:pt>
                <c:pt idx="507">
                  <c:v>45884334</c:v>
                </c:pt>
                <c:pt idx="508">
                  <c:v>46832120</c:v>
                </c:pt>
                <c:pt idx="509">
                  <c:v>45051272</c:v>
                </c:pt>
                <c:pt idx="510">
                  <c:v>45350831</c:v>
                </c:pt>
                <c:pt idx="511">
                  <c:v>46719859</c:v>
                </c:pt>
                <c:pt idx="512">
                  <c:v>52554037</c:v>
                </c:pt>
                <c:pt idx="513">
                  <c:v>52866910</c:v>
                </c:pt>
                <c:pt idx="514">
                  <c:v>50120823</c:v>
                </c:pt>
                <c:pt idx="515">
                  <c:v>49808426</c:v>
                </c:pt>
                <c:pt idx="516">
                  <c:v>49177884</c:v>
                </c:pt>
                <c:pt idx="517">
                  <c:v>49842798</c:v>
                </c:pt>
                <c:pt idx="518">
                  <c:v>47034678</c:v>
                </c:pt>
                <c:pt idx="519">
                  <c:v>48135942</c:v>
                </c:pt>
                <c:pt idx="520">
                  <c:v>48671224</c:v>
                </c:pt>
                <c:pt idx="521">
                  <c:v>49459957</c:v>
                </c:pt>
                <c:pt idx="522">
                  <c:v>50070020</c:v>
                </c:pt>
                <c:pt idx="523">
                  <c:v>47796975</c:v>
                </c:pt>
                <c:pt idx="524">
                  <c:v>47498232</c:v>
                </c:pt>
                <c:pt idx="525">
                  <c:v>43642505</c:v>
                </c:pt>
                <c:pt idx="526">
                  <c:v>45066432</c:v>
                </c:pt>
                <c:pt idx="527">
                  <c:v>45863134</c:v>
                </c:pt>
                <c:pt idx="528">
                  <c:v>44830512</c:v>
                </c:pt>
                <c:pt idx="529">
                  <c:v>46541621</c:v>
                </c:pt>
                <c:pt idx="530">
                  <c:v>46480557</c:v>
                </c:pt>
                <c:pt idx="531">
                  <c:v>46163852</c:v>
                </c:pt>
                <c:pt idx="532">
                  <c:v>45994869</c:v>
                </c:pt>
                <c:pt idx="533">
                  <c:v>49938633</c:v>
                </c:pt>
                <c:pt idx="534">
                  <c:v>56952626</c:v>
                </c:pt>
                <c:pt idx="535">
                  <c:v>50276698</c:v>
                </c:pt>
                <c:pt idx="536">
                  <c:v>49251336</c:v>
                </c:pt>
                <c:pt idx="537">
                  <c:v>48501090</c:v>
                </c:pt>
                <c:pt idx="538">
                  <c:v>43450700</c:v>
                </c:pt>
                <c:pt idx="539">
                  <c:v>34029837</c:v>
                </c:pt>
                <c:pt idx="540">
                  <c:v>37568559</c:v>
                </c:pt>
                <c:pt idx="541">
                  <c:v>28741081</c:v>
                </c:pt>
                <c:pt idx="542">
                  <c:v>34546476</c:v>
                </c:pt>
                <c:pt idx="543">
                  <c:v>31663372</c:v>
                </c:pt>
                <c:pt idx="544">
                  <c:v>35001136</c:v>
                </c:pt>
                <c:pt idx="545">
                  <c:v>41594029</c:v>
                </c:pt>
                <c:pt idx="546">
                  <c:v>43672716</c:v>
                </c:pt>
                <c:pt idx="547">
                  <c:v>39548086</c:v>
                </c:pt>
                <c:pt idx="548">
                  <c:v>37385719</c:v>
                </c:pt>
                <c:pt idx="549">
                  <c:v>38383948</c:v>
                </c:pt>
                <c:pt idx="550">
                  <c:v>38256755</c:v>
                </c:pt>
                <c:pt idx="551">
                  <c:v>44371785</c:v>
                </c:pt>
                <c:pt idx="552">
                  <c:v>46070962</c:v>
                </c:pt>
                <c:pt idx="553">
                  <c:v>49065148</c:v>
                </c:pt>
                <c:pt idx="554">
                  <c:v>47581041</c:v>
                </c:pt>
                <c:pt idx="555">
                  <c:v>45523939</c:v>
                </c:pt>
                <c:pt idx="556">
                  <c:v>42905026</c:v>
                </c:pt>
                <c:pt idx="557">
                  <c:v>45025827</c:v>
                </c:pt>
                <c:pt idx="558">
                  <c:v>48750732</c:v>
                </c:pt>
                <c:pt idx="559">
                  <c:v>40779022</c:v>
                </c:pt>
                <c:pt idx="560">
                  <c:v>48358939</c:v>
                </c:pt>
                <c:pt idx="561">
                  <c:v>49611432</c:v>
                </c:pt>
                <c:pt idx="562">
                  <c:v>50421819</c:v>
                </c:pt>
                <c:pt idx="563">
                  <c:v>52174146</c:v>
                </c:pt>
                <c:pt idx="564">
                  <c:v>51536940</c:v>
                </c:pt>
                <c:pt idx="565">
                  <c:v>52316300</c:v>
                </c:pt>
                <c:pt idx="566">
                  <c:v>51910674</c:v>
                </c:pt>
                <c:pt idx="567">
                  <c:v>49752825</c:v>
                </c:pt>
                <c:pt idx="568">
                  <c:v>50535032</c:v>
                </c:pt>
                <c:pt idx="569">
                  <c:v>50737515</c:v>
                </c:pt>
                <c:pt idx="570">
                  <c:v>48882213</c:v>
                </c:pt>
                <c:pt idx="571">
                  <c:v>47926495</c:v>
                </c:pt>
                <c:pt idx="572">
                  <c:v>50441091</c:v>
                </c:pt>
                <c:pt idx="573">
                  <c:v>51708168</c:v>
                </c:pt>
                <c:pt idx="574">
                  <c:v>51623629</c:v>
                </c:pt>
                <c:pt idx="575">
                  <c:v>48384365</c:v>
                </c:pt>
                <c:pt idx="576">
                  <c:v>47949809</c:v>
                </c:pt>
                <c:pt idx="577">
                  <c:v>42595409</c:v>
                </c:pt>
                <c:pt idx="578">
                  <c:v>47915240</c:v>
                </c:pt>
                <c:pt idx="579">
                  <c:v>47652524</c:v>
                </c:pt>
                <c:pt idx="580">
                  <c:v>46035983</c:v>
                </c:pt>
                <c:pt idx="581">
                  <c:v>47095900</c:v>
                </c:pt>
                <c:pt idx="582">
                  <c:v>46994631</c:v>
                </c:pt>
                <c:pt idx="583">
                  <c:v>47322360</c:v>
                </c:pt>
                <c:pt idx="584">
                  <c:v>47809010</c:v>
                </c:pt>
                <c:pt idx="585">
                  <c:v>46306125</c:v>
                </c:pt>
                <c:pt idx="586">
                  <c:v>47688614</c:v>
                </c:pt>
                <c:pt idx="587">
                  <c:v>49956067</c:v>
                </c:pt>
                <c:pt idx="588">
                  <c:v>50405951</c:v>
                </c:pt>
                <c:pt idx="589">
                  <c:v>54577851</c:v>
                </c:pt>
                <c:pt idx="590">
                  <c:v>51617258</c:v>
                </c:pt>
                <c:pt idx="591">
                  <c:v>48616000</c:v>
                </c:pt>
                <c:pt idx="592">
                  <c:v>51266786</c:v>
                </c:pt>
                <c:pt idx="593">
                  <c:v>54153759</c:v>
                </c:pt>
                <c:pt idx="594">
                  <c:v>32402687</c:v>
                </c:pt>
                <c:pt idx="595">
                  <c:v>55513257</c:v>
                </c:pt>
                <c:pt idx="596">
                  <c:v>54567238</c:v>
                </c:pt>
                <c:pt idx="597">
                  <c:v>56572770</c:v>
                </c:pt>
                <c:pt idx="598">
                  <c:v>60302864</c:v>
                </c:pt>
                <c:pt idx="599">
                  <c:v>59030417</c:v>
                </c:pt>
                <c:pt idx="600">
                  <c:v>60623446</c:v>
                </c:pt>
                <c:pt idx="601">
                  <c:v>60104473</c:v>
                </c:pt>
                <c:pt idx="602">
                  <c:v>61195826</c:v>
                </c:pt>
                <c:pt idx="603">
                  <c:v>61654846</c:v>
                </c:pt>
                <c:pt idx="604">
                  <c:v>61410855</c:v>
                </c:pt>
                <c:pt idx="605">
                  <c:v>62403690</c:v>
                </c:pt>
                <c:pt idx="606">
                  <c:v>62461601</c:v>
                </c:pt>
                <c:pt idx="607">
                  <c:v>62533212</c:v>
                </c:pt>
                <c:pt idx="608">
                  <c:v>63891801</c:v>
                </c:pt>
                <c:pt idx="609">
                  <c:v>63194923</c:v>
                </c:pt>
                <c:pt idx="610">
                  <c:v>63316855</c:v>
                </c:pt>
                <c:pt idx="611">
                  <c:v>61860627</c:v>
                </c:pt>
                <c:pt idx="612">
                  <c:v>60703702</c:v>
                </c:pt>
                <c:pt idx="613">
                  <c:v>58803224</c:v>
                </c:pt>
                <c:pt idx="614">
                  <c:v>57731030</c:v>
                </c:pt>
                <c:pt idx="615">
                  <c:v>59523897</c:v>
                </c:pt>
                <c:pt idx="616">
                  <c:v>60229876</c:v>
                </c:pt>
                <c:pt idx="617">
                  <c:v>61513811</c:v>
                </c:pt>
                <c:pt idx="618">
                  <c:v>65112321</c:v>
                </c:pt>
                <c:pt idx="619">
                  <c:v>69966334</c:v>
                </c:pt>
                <c:pt idx="620">
                  <c:v>64405696</c:v>
                </c:pt>
                <c:pt idx="621">
                  <c:v>63096192</c:v>
                </c:pt>
                <c:pt idx="622">
                  <c:v>58853523</c:v>
                </c:pt>
                <c:pt idx="623">
                  <c:v>61386963</c:v>
                </c:pt>
                <c:pt idx="624">
                  <c:v>62551208</c:v>
                </c:pt>
                <c:pt idx="625">
                  <c:v>70704634</c:v>
                </c:pt>
                <c:pt idx="626">
                  <c:v>68459440</c:v>
                </c:pt>
                <c:pt idx="627">
                  <c:v>68845175</c:v>
                </c:pt>
                <c:pt idx="628">
                  <c:v>66882688</c:v>
                </c:pt>
                <c:pt idx="629">
                  <c:v>66841225</c:v>
                </c:pt>
                <c:pt idx="630">
                  <c:v>68054852</c:v>
                </c:pt>
                <c:pt idx="631">
                  <c:v>67895717</c:v>
                </c:pt>
                <c:pt idx="632">
                  <c:v>66526239</c:v>
                </c:pt>
                <c:pt idx="633">
                  <c:v>67915018</c:v>
                </c:pt>
                <c:pt idx="634">
                  <c:v>68064109</c:v>
                </c:pt>
                <c:pt idx="635">
                  <c:v>67971966</c:v>
                </c:pt>
                <c:pt idx="636">
                  <c:v>68261746</c:v>
                </c:pt>
                <c:pt idx="637">
                  <c:v>69422678</c:v>
                </c:pt>
                <c:pt idx="638">
                  <c:v>70893575</c:v>
                </c:pt>
                <c:pt idx="639">
                  <c:v>70769945</c:v>
                </c:pt>
                <c:pt idx="640">
                  <c:v>68956103</c:v>
                </c:pt>
                <c:pt idx="641">
                  <c:v>66579042</c:v>
                </c:pt>
                <c:pt idx="642">
                  <c:v>65842063</c:v>
                </c:pt>
                <c:pt idx="643">
                  <c:v>66718955</c:v>
                </c:pt>
                <c:pt idx="644">
                  <c:v>72553215</c:v>
                </c:pt>
                <c:pt idx="645">
                  <c:v>65257344</c:v>
                </c:pt>
                <c:pt idx="646">
                  <c:v>65538220</c:v>
                </c:pt>
                <c:pt idx="647">
                  <c:v>67205707</c:v>
                </c:pt>
                <c:pt idx="648">
                  <c:v>66259672</c:v>
                </c:pt>
                <c:pt idx="649">
                  <c:v>66536799</c:v>
                </c:pt>
                <c:pt idx="650">
                  <c:v>65093653</c:v>
                </c:pt>
                <c:pt idx="651">
                  <c:v>64226968</c:v>
                </c:pt>
                <c:pt idx="652">
                  <c:v>61885339</c:v>
                </c:pt>
                <c:pt idx="653">
                  <c:v>61540955</c:v>
                </c:pt>
                <c:pt idx="654">
                  <c:v>62055561</c:v>
                </c:pt>
                <c:pt idx="655">
                  <c:v>63279421</c:v>
                </c:pt>
                <c:pt idx="656">
                  <c:v>66273645</c:v>
                </c:pt>
                <c:pt idx="657">
                  <c:v>64962369</c:v>
                </c:pt>
                <c:pt idx="658">
                  <c:v>66020386</c:v>
                </c:pt>
                <c:pt idx="659">
                  <c:v>66583473</c:v>
                </c:pt>
                <c:pt idx="660">
                  <c:v>69922571</c:v>
                </c:pt>
                <c:pt idx="661">
                  <c:v>71089124</c:v>
                </c:pt>
                <c:pt idx="662">
                  <c:v>70289997</c:v>
                </c:pt>
                <c:pt idx="663">
                  <c:v>71069747</c:v>
                </c:pt>
                <c:pt idx="664">
                  <c:v>78370269</c:v>
                </c:pt>
                <c:pt idx="665">
                  <c:v>71351166</c:v>
                </c:pt>
                <c:pt idx="666">
                  <c:v>69693625</c:v>
                </c:pt>
                <c:pt idx="667">
                  <c:v>67806241</c:v>
                </c:pt>
                <c:pt idx="668">
                  <c:v>68440386</c:v>
                </c:pt>
                <c:pt idx="669">
                  <c:v>69783956</c:v>
                </c:pt>
                <c:pt idx="670">
                  <c:v>69274883</c:v>
                </c:pt>
                <c:pt idx="671">
                  <c:v>69781292</c:v>
                </c:pt>
                <c:pt idx="672">
                  <c:v>71093064</c:v>
                </c:pt>
                <c:pt idx="673">
                  <c:v>73638806</c:v>
                </c:pt>
                <c:pt idx="674">
                  <c:v>73003139</c:v>
                </c:pt>
                <c:pt idx="675">
                  <c:v>72763297</c:v>
                </c:pt>
                <c:pt idx="676">
                  <c:v>73313550</c:v>
                </c:pt>
                <c:pt idx="677">
                  <c:v>78113979</c:v>
                </c:pt>
                <c:pt idx="678">
                  <c:v>73104359</c:v>
                </c:pt>
                <c:pt idx="679">
                  <c:v>71594783</c:v>
                </c:pt>
                <c:pt idx="680">
                  <c:v>72270145</c:v>
                </c:pt>
                <c:pt idx="681">
                  <c:v>72985786</c:v>
                </c:pt>
                <c:pt idx="682">
                  <c:v>72880997</c:v>
                </c:pt>
                <c:pt idx="683">
                  <c:v>73985092</c:v>
                </c:pt>
                <c:pt idx="684">
                  <c:v>73546951</c:v>
                </c:pt>
                <c:pt idx="685">
                  <c:v>72957410</c:v>
                </c:pt>
                <c:pt idx="686">
                  <c:v>71315420</c:v>
                </c:pt>
                <c:pt idx="687">
                  <c:v>70907667</c:v>
                </c:pt>
                <c:pt idx="688">
                  <c:v>72708996</c:v>
                </c:pt>
                <c:pt idx="689">
                  <c:v>75202423</c:v>
                </c:pt>
                <c:pt idx="690">
                  <c:v>75490880</c:v>
                </c:pt>
                <c:pt idx="691">
                  <c:v>75324468</c:v>
                </c:pt>
                <c:pt idx="692">
                  <c:v>76134681</c:v>
                </c:pt>
                <c:pt idx="693">
                  <c:v>73484353</c:v>
                </c:pt>
                <c:pt idx="694">
                  <c:v>74178141</c:v>
                </c:pt>
                <c:pt idx="695">
                  <c:v>73986337</c:v>
                </c:pt>
                <c:pt idx="696">
                  <c:v>72358354</c:v>
                </c:pt>
                <c:pt idx="697">
                  <c:v>70564304</c:v>
                </c:pt>
                <c:pt idx="698">
                  <c:v>68363130</c:v>
                </c:pt>
                <c:pt idx="699">
                  <c:v>70461167</c:v>
                </c:pt>
                <c:pt idx="700">
                  <c:v>72443366</c:v>
                </c:pt>
                <c:pt idx="701">
                  <c:v>70881112</c:v>
                </c:pt>
                <c:pt idx="702">
                  <c:v>69987242</c:v>
                </c:pt>
                <c:pt idx="703">
                  <c:v>70009683</c:v>
                </c:pt>
                <c:pt idx="704">
                  <c:v>71473209</c:v>
                </c:pt>
                <c:pt idx="705">
                  <c:v>73472733</c:v>
                </c:pt>
                <c:pt idx="706">
                  <c:v>75122515</c:v>
                </c:pt>
                <c:pt idx="707">
                  <c:v>80869604</c:v>
                </c:pt>
                <c:pt idx="708">
                  <c:v>82681654</c:v>
                </c:pt>
                <c:pt idx="709">
                  <c:v>81851160</c:v>
                </c:pt>
                <c:pt idx="710">
                  <c:v>82204607</c:v>
                </c:pt>
                <c:pt idx="711">
                  <c:v>83560224</c:v>
                </c:pt>
                <c:pt idx="712">
                  <c:v>84652995</c:v>
                </c:pt>
                <c:pt idx="713">
                  <c:v>84549591</c:v>
                </c:pt>
                <c:pt idx="714">
                  <c:v>85667285</c:v>
                </c:pt>
                <c:pt idx="715">
                  <c:v>88854562</c:v>
                </c:pt>
                <c:pt idx="716">
                  <c:v>90456428</c:v>
                </c:pt>
                <c:pt idx="717">
                  <c:v>90011960</c:v>
                </c:pt>
                <c:pt idx="718">
                  <c:v>91137913</c:v>
                </c:pt>
                <c:pt idx="719">
                  <c:v>92523543</c:v>
                </c:pt>
                <c:pt idx="720">
                  <c:v>59667164</c:v>
                </c:pt>
                <c:pt idx="721">
                  <c:v>93527893</c:v>
                </c:pt>
                <c:pt idx="722">
                  <c:v>93763213</c:v>
                </c:pt>
                <c:pt idx="723">
                  <c:v>94521306</c:v>
                </c:pt>
                <c:pt idx="724">
                  <c:v>93597959</c:v>
                </c:pt>
                <c:pt idx="725">
                  <c:v>92713873</c:v>
                </c:pt>
                <c:pt idx="726">
                  <c:v>95449877</c:v>
                </c:pt>
                <c:pt idx="727">
                  <c:v>94355093</c:v>
                </c:pt>
                <c:pt idx="728">
                  <c:v>95458907</c:v>
                </c:pt>
                <c:pt idx="729">
                  <c:v>94843628</c:v>
                </c:pt>
                <c:pt idx="730">
                  <c:v>94931632</c:v>
                </c:pt>
                <c:pt idx="731">
                  <c:v>94413445</c:v>
                </c:pt>
                <c:pt idx="732">
                  <c:v>94697233</c:v>
                </c:pt>
                <c:pt idx="733">
                  <c:v>95093314</c:v>
                </c:pt>
                <c:pt idx="734">
                  <c:v>95231551</c:v>
                </c:pt>
                <c:pt idx="735">
                  <c:v>96928114</c:v>
                </c:pt>
                <c:pt idx="736">
                  <c:v>100563001</c:v>
                </c:pt>
                <c:pt idx="737">
                  <c:v>104029754</c:v>
                </c:pt>
                <c:pt idx="738">
                  <c:v>103161824</c:v>
                </c:pt>
                <c:pt idx="739">
                  <c:v>102769217</c:v>
                </c:pt>
                <c:pt idx="740">
                  <c:v>103772258</c:v>
                </c:pt>
                <c:pt idx="741">
                  <c:v>103439925</c:v>
                </c:pt>
                <c:pt idx="742">
                  <c:v>104139781</c:v>
                </c:pt>
                <c:pt idx="743">
                  <c:v>105147262</c:v>
                </c:pt>
                <c:pt idx="744">
                  <c:v>67232765</c:v>
                </c:pt>
                <c:pt idx="745">
                  <c:v>92601055</c:v>
                </c:pt>
                <c:pt idx="746">
                  <c:v>104572844</c:v>
                </c:pt>
                <c:pt idx="747">
                  <c:v>105015658</c:v>
                </c:pt>
                <c:pt idx="748">
                  <c:v>105037480</c:v>
                </c:pt>
                <c:pt idx="749">
                  <c:v>105529336</c:v>
                </c:pt>
                <c:pt idx="750">
                  <c:v>104031260</c:v>
                </c:pt>
                <c:pt idx="751">
                  <c:v>102158620</c:v>
                </c:pt>
                <c:pt idx="752">
                  <c:v>102573727</c:v>
                </c:pt>
                <c:pt idx="753">
                  <c:v>102968813</c:v>
                </c:pt>
                <c:pt idx="754">
                  <c:v>104658208</c:v>
                </c:pt>
                <c:pt idx="755">
                  <c:v>105672311</c:v>
                </c:pt>
                <c:pt idx="756">
                  <c:v>106688342</c:v>
                </c:pt>
                <c:pt idx="757">
                  <c:v>106261540</c:v>
                </c:pt>
                <c:pt idx="758">
                  <c:v>107526890</c:v>
                </c:pt>
                <c:pt idx="759">
                  <c:v>106895824</c:v>
                </c:pt>
                <c:pt idx="760">
                  <c:v>106716298</c:v>
                </c:pt>
                <c:pt idx="761">
                  <c:v>105269374</c:v>
                </c:pt>
                <c:pt idx="762">
                  <c:v>106016838</c:v>
                </c:pt>
                <c:pt idx="763">
                  <c:v>107242293</c:v>
                </c:pt>
                <c:pt idx="764">
                  <c:v>108358937</c:v>
                </c:pt>
                <c:pt idx="765">
                  <c:v>107246371</c:v>
                </c:pt>
                <c:pt idx="766">
                  <c:v>108246680</c:v>
                </c:pt>
                <c:pt idx="767">
                  <c:v>109640255</c:v>
                </c:pt>
                <c:pt idx="768">
                  <c:v>110518222</c:v>
                </c:pt>
                <c:pt idx="769">
                  <c:v>109649457</c:v>
                </c:pt>
                <c:pt idx="770">
                  <c:v>109722470</c:v>
                </c:pt>
                <c:pt idx="771">
                  <c:v>108054529</c:v>
                </c:pt>
                <c:pt idx="772">
                  <c:v>107884489</c:v>
                </c:pt>
                <c:pt idx="773">
                  <c:v>109306354</c:v>
                </c:pt>
                <c:pt idx="774">
                  <c:v>108537648</c:v>
                </c:pt>
                <c:pt idx="775">
                  <c:v>109419186</c:v>
                </c:pt>
                <c:pt idx="776">
                  <c:v>108727539</c:v>
                </c:pt>
                <c:pt idx="777">
                  <c:v>108750304</c:v>
                </c:pt>
                <c:pt idx="778">
                  <c:v>109872957</c:v>
                </c:pt>
                <c:pt idx="779">
                  <c:v>110938328</c:v>
                </c:pt>
                <c:pt idx="780">
                  <c:v>109297300</c:v>
                </c:pt>
                <c:pt idx="781">
                  <c:v>110556840</c:v>
                </c:pt>
                <c:pt idx="782">
                  <c:v>112471631</c:v>
                </c:pt>
                <c:pt idx="783">
                  <c:v>112172086</c:v>
                </c:pt>
                <c:pt idx="784">
                  <c:v>112831552</c:v>
                </c:pt>
                <c:pt idx="785">
                  <c:v>111190272</c:v>
                </c:pt>
                <c:pt idx="786">
                  <c:v>111897122</c:v>
                </c:pt>
                <c:pt idx="787">
                  <c:v>112950640</c:v>
                </c:pt>
                <c:pt idx="788">
                  <c:v>112906065</c:v>
                </c:pt>
                <c:pt idx="789">
                  <c:v>111945766</c:v>
                </c:pt>
                <c:pt idx="790">
                  <c:v>112061986</c:v>
                </c:pt>
                <c:pt idx="791">
                  <c:v>112203087</c:v>
                </c:pt>
                <c:pt idx="792">
                  <c:v>112640731</c:v>
                </c:pt>
                <c:pt idx="793">
                  <c:v>113450035</c:v>
                </c:pt>
                <c:pt idx="794">
                  <c:v>114626960</c:v>
                </c:pt>
                <c:pt idx="795">
                  <c:v>113701387</c:v>
                </c:pt>
                <c:pt idx="796">
                  <c:v>114260909</c:v>
                </c:pt>
                <c:pt idx="797">
                  <c:v>114631518</c:v>
                </c:pt>
                <c:pt idx="798">
                  <c:v>115246872</c:v>
                </c:pt>
                <c:pt idx="799">
                  <c:v>114387211</c:v>
                </c:pt>
                <c:pt idx="800">
                  <c:v>115294536</c:v>
                </c:pt>
                <c:pt idx="801">
                  <c:v>116142139</c:v>
                </c:pt>
                <c:pt idx="802">
                  <c:v>114770134</c:v>
                </c:pt>
                <c:pt idx="803">
                  <c:v>114156837</c:v>
                </c:pt>
                <c:pt idx="804">
                  <c:v>113769967</c:v>
                </c:pt>
                <c:pt idx="805">
                  <c:v>114209736</c:v>
                </c:pt>
                <c:pt idx="806">
                  <c:v>113568533</c:v>
                </c:pt>
                <c:pt idx="807">
                  <c:v>113809851</c:v>
                </c:pt>
                <c:pt idx="808">
                  <c:v>112582417</c:v>
                </c:pt>
                <c:pt idx="809">
                  <c:v>113371222</c:v>
                </c:pt>
                <c:pt idx="810">
                  <c:v>113068846</c:v>
                </c:pt>
                <c:pt idx="811">
                  <c:v>113230216</c:v>
                </c:pt>
                <c:pt idx="812">
                  <c:v>113536594</c:v>
                </c:pt>
                <c:pt idx="813">
                  <c:v>114341067</c:v>
                </c:pt>
                <c:pt idx="814">
                  <c:v>106911049</c:v>
                </c:pt>
                <c:pt idx="815">
                  <c:v>111792773</c:v>
                </c:pt>
                <c:pt idx="816">
                  <c:v>112763278</c:v>
                </c:pt>
                <c:pt idx="817">
                  <c:v>113624946</c:v>
                </c:pt>
                <c:pt idx="818">
                  <c:v>112989972</c:v>
                </c:pt>
                <c:pt idx="819">
                  <c:v>113140459</c:v>
                </c:pt>
                <c:pt idx="820">
                  <c:v>113141381</c:v>
                </c:pt>
                <c:pt idx="821">
                  <c:v>111982619</c:v>
                </c:pt>
                <c:pt idx="822">
                  <c:v>110229480</c:v>
                </c:pt>
                <c:pt idx="823">
                  <c:v>109782899</c:v>
                </c:pt>
                <c:pt idx="824">
                  <c:v>108439543</c:v>
                </c:pt>
                <c:pt idx="825">
                  <c:v>107378396</c:v>
                </c:pt>
                <c:pt idx="826">
                  <c:v>107895017</c:v>
                </c:pt>
                <c:pt idx="827">
                  <c:v>107829222</c:v>
                </c:pt>
                <c:pt idx="828">
                  <c:v>107681097</c:v>
                </c:pt>
                <c:pt idx="829">
                  <c:v>109324725</c:v>
                </c:pt>
                <c:pt idx="830">
                  <c:v>111948832</c:v>
                </c:pt>
                <c:pt idx="831">
                  <c:v>110147988</c:v>
                </c:pt>
                <c:pt idx="832">
                  <c:v>108879082</c:v>
                </c:pt>
                <c:pt idx="833">
                  <c:v>111893336</c:v>
                </c:pt>
                <c:pt idx="834">
                  <c:v>112495512</c:v>
                </c:pt>
                <c:pt idx="835">
                  <c:v>111533012</c:v>
                </c:pt>
                <c:pt idx="836">
                  <c:v>110428400</c:v>
                </c:pt>
                <c:pt idx="837">
                  <c:v>112030804</c:v>
                </c:pt>
                <c:pt idx="838">
                  <c:v>113467352</c:v>
                </c:pt>
                <c:pt idx="839">
                  <c:v>113378450</c:v>
                </c:pt>
                <c:pt idx="840">
                  <c:v>114222997</c:v>
                </c:pt>
                <c:pt idx="841">
                  <c:v>114039959</c:v>
                </c:pt>
                <c:pt idx="842">
                  <c:v>114016210</c:v>
                </c:pt>
                <c:pt idx="843">
                  <c:v>114039817</c:v>
                </c:pt>
                <c:pt idx="844">
                  <c:v>113725712</c:v>
                </c:pt>
                <c:pt idx="845">
                  <c:v>114638346</c:v>
                </c:pt>
                <c:pt idx="846">
                  <c:v>115924642</c:v>
                </c:pt>
                <c:pt idx="847">
                  <c:v>117293634</c:v>
                </c:pt>
                <c:pt idx="848">
                  <c:v>117311969</c:v>
                </c:pt>
                <c:pt idx="849">
                  <c:v>118488159</c:v>
                </c:pt>
                <c:pt idx="850">
                  <c:v>117398515</c:v>
                </c:pt>
                <c:pt idx="851">
                  <c:v>117379916</c:v>
                </c:pt>
                <c:pt idx="852">
                  <c:v>116942423</c:v>
                </c:pt>
                <c:pt idx="853">
                  <c:v>117453639</c:v>
                </c:pt>
                <c:pt idx="854">
                  <c:v>117441837</c:v>
                </c:pt>
                <c:pt idx="855">
                  <c:v>117532020</c:v>
                </c:pt>
                <c:pt idx="856">
                  <c:v>116705653</c:v>
                </c:pt>
                <c:pt idx="857">
                  <c:v>114228928</c:v>
                </c:pt>
                <c:pt idx="858">
                  <c:v>115835171</c:v>
                </c:pt>
                <c:pt idx="859">
                  <c:v>117169714</c:v>
                </c:pt>
                <c:pt idx="860">
                  <c:v>116517611</c:v>
                </c:pt>
                <c:pt idx="861">
                  <c:v>117287660</c:v>
                </c:pt>
                <c:pt idx="862">
                  <c:v>117454685</c:v>
                </c:pt>
                <c:pt idx="863">
                  <c:v>117598794</c:v>
                </c:pt>
                <c:pt idx="864">
                  <c:v>117405580</c:v>
                </c:pt>
                <c:pt idx="865">
                  <c:v>116599947</c:v>
                </c:pt>
                <c:pt idx="866">
                  <c:v>118340517</c:v>
                </c:pt>
                <c:pt idx="867">
                  <c:v>116669340</c:v>
                </c:pt>
                <c:pt idx="868">
                  <c:v>114399723</c:v>
                </c:pt>
                <c:pt idx="869">
                  <c:v>114262876</c:v>
                </c:pt>
                <c:pt idx="870">
                  <c:v>112516234</c:v>
                </c:pt>
                <c:pt idx="871">
                  <c:v>114523497</c:v>
                </c:pt>
                <c:pt idx="872">
                  <c:v>115138772</c:v>
                </c:pt>
                <c:pt idx="873">
                  <c:v>115197398</c:v>
                </c:pt>
                <c:pt idx="874">
                  <c:v>115826660</c:v>
                </c:pt>
                <c:pt idx="875">
                  <c:v>114965605</c:v>
                </c:pt>
                <c:pt idx="876">
                  <c:v>114128979</c:v>
                </c:pt>
                <c:pt idx="877">
                  <c:v>113627693</c:v>
                </c:pt>
                <c:pt idx="878">
                  <c:v>115126992</c:v>
                </c:pt>
                <c:pt idx="879">
                  <c:v>113395049</c:v>
                </c:pt>
                <c:pt idx="880">
                  <c:v>116400676</c:v>
                </c:pt>
                <c:pt idx="881">
                  <c:v>118939064</c:v>
                </c:pt>
                <c:pt idx="882">
                  <c:v>120380529</c:v>
                </c:pt>
                <c:pt idx="883">
                  <c:v>119860119</c:v>
                </c:pt>
                <c:pt idx="884">
                  <c:v>120831527</c:v>
                </c:pt>
                <c:pt idx="885">
                  <c:v>120596918</c:v>
                </c:pt>
                <c:pt idx="886">
                  <c:v>120942086</c:v>
                </c:pt>
                <c:pt idx="887">
                  <c:v>121560315</c:v>
                </c:pt>
                <c:pt idx="888">
                  <c:v>121905912</c:v>
                </c:pt>
                <c:pt idx="889">
                  <c:v>122641551</c:v>
                </c:pt>
                <c:pt idx="890">
                  <c:v>121969028</c:v>
                </c:pt>
                <c:pt idx="891">
                  <c:v>121455893</c:v>
                </c:pt>
                <c:pt idx="892">
                  <c:v>121914314</c:v>
                </c:pt>
                <c:pt idx="893">
                  <c:v>121727771</c:v>
                </c:pt>
                <c:pt idx="894">
                  <c:v>121659546</c:v>
                </c:pt>
                <c:pt idx="895">
                  <c:v>122466573</c:v>
                </c:pt>
                <c:pt idx="896">
                  <c:v>122256732</c:v>
                </c:pt>
                <c:pt idx="897">
                  <c:v>121585031</c:v>
                </c:pt>
                <c:pt idx="898">
                  <c:v>121919879</c:v>
                </c:pt>
                <c:pt idx="899">
                  <c:v>121613045</c:v>
                </c:pt>
                <c:pt idx="900">
                  <c:v>121622460</c:v>
                </c:pt>
                <c:pt idx="901">
                  <c:v>122171758</c:v>
                </c:pt>
                <c:pt idx="902">
                  <c:v>121357955</c:v>
                </c:pt>
                <c:pt idx="903">
                  <c:v>118989130</c:v>
                </c:pt>
                <c:pt idx="904">
                  <c:v>74202874</c:v>
                </c:pt>
                <c:pt idx="905">
                  <c:v>118587044</c:v>
                </c:pt>
                <c:pt idx="906">
                  <c:v>121830186</c:v>
                </c:pt>
                <c:pt idx="907">
                  <c:v>121191157</c:v>
                </c:pt>
                <c:pt idx="908">
                  <c:v>120895999</c:v>
                </c:pt>
                <c:pt idx="909">
                  <c:v>119162096</c:v>
                </c:pt>
                <c:pt idx="910">
                  <c:v>118317162</c:v>
                </c:pt>
                <c:pt idx="911">
                  <c:v>120354646</c:v>
                </c:pt>
                <c:pt idx="912">
                  <c:v>121562970</c:v>
                </c:pt>
                <c:pt idx="913">
                  <c:v>123425249</c:v>
                </c:pt>
                <c:pt idx="914">
                  <c:v>124534908</c:v>
                </c:pt>
                <c:pt idx="915">
                  <c:v>122293690</c:v>
                </c:pt>
                <c:pt idx="916">
                  <c:v>123097429</c:v>
                </c:pt>
                <c:pt idx="917">
                  <c:v>123194488</c:v>
                </c:pt>
                <c:pt idx="918">
                  <c:v>81988276</c:v>
                </c:pt>
                <c:pt idx="919">
                  <c:v>124813880</c:v>
                </c:pt>
                <c:pt idx="920">
                  <c:v>125393711</c:v>
                </c:pt>
                <c:pt idx="921">
                  <c:v>125237138</c:v>
                </c:pt>
                <c:pt idx="922">
                  <c:v>125649368</c:v>
                </c:pt>
                <c:pt idx="923">
                  <c:v>124798899</c:v>
                </c:pt>
                <c:pt idx="924">
                  <c:v>75325008</c:v>
                </c:pt>
                <c:pt idx="925">
                  <c:v>124158515</c:v>
                </c:pt>
                <c:pt idx="926">
                  <c:v>124288584</c:v>
                </c:pt>
                <c:pt idx="927">
                  <c:v>123535805</c:v>
                </c:pt>
                <c:pt idx="928">
                  <c:v>122747411</c:v>
                </c:pt>
                <c:pt idx="929">
                  <c:v>123774525</c:v>
                </c:pt>
                <c:pt idx="930">
                  <c:v>123430103</c:v>
                </c:pt>
                <c:pt idx="931">
                  <c:v>121681351</c:v>
                </c:pt>
                <c:pt idx="932">
                  <c:v>122971586</c:v>
                </c:pt>
                <c:pt idx="933">
                  <c:v>125928628</c:v>
                </c:pt>
                <c:pt idx="934">
                  <c:v>126009369</c:v>
                </c:pt>
                <c:pt idx="935">
                  <c:v>127405232</c:v>
                </c:pt>
                <c:pt idx="936">
                  <c:v>126833231</c:v>
                </c:pt>
                <c:pt idx="937">
                  <c:v>128980426</c:v>
                </c:pt>
                <c:pt idx="938">
                  <c:v>128697470</c:v>
                </c:pt>
                <c:pt idx="939">
                  <c:v>129225027</c:v>
                </c:pt>
                <c:pt idx="940">
                  <c:v>129060166</c:v>
                </c:pt>
                <c:pt idx="941">
                  <c:v>129712633</c:v>
                </c:pt>
                <c:pt idx="942">
                  <c:v>131010924</c:v>
                </c:pt>
                <c:pt idx="943">
                  <c:v>132029516</c:v>
                </c:pt>
                <c:pt idx="944">
                  <c:v>131412153</c:v>
                </c:pt>
                <c:pt idx="945">
                  <c:v>131136615</c:v>
                </c:pt>
                <c:pt idx="946">
                  <c:v>131549076</c:v>
                </c:pt>
                <c:pt idx="947">
                  <c:v>131424281</c:v>
                </c:pt>
                <c:pt idx="948">
                  <c:v>131752204</c:v>
                </c:pt>
                <c:pt idx="949">
                  <c:v>132654449</c:v>
                </c:pt>
                <c:pt idx="950">
                  <c:v>132158743</c:v>
                </c:pt>
                <c:pt idx="951">
                  <c:v>132517086</c:v>
                </c:pt>
                <c:pt idx="952">
                  <c:v>133190909</c:v>
                </c:pt>
                <c:pt idx="953">
                  <c:v>133851849</c:v>
                </c:pt>
                <c:pt idx="954">
                  <c:v>90593616</c:v>
                </c:pt>
                <c:pt idx="955">
                  <c:v>135332435</c:v>
                </c:pt>
                <c:pt idx="956">
                  <c:v>134488163</c:v>
                </c:pt>
                <c:pt idx="957">
                  <c:v>135333510</c:v>
                </c:pt>
                <c:pt idx="958">
                  <c:v>135512680</c:v>
                </c:pt>
                <c:pt idx="959">
                  <c:v>134642876</c:v>
                </c:pt>
                <c:pt idx="960">
                  <c:v>133884132</c:v>
                </c:pt>
                <c:pt idx="961">
                  <c:v>134275606</c:v>
                </c:pt>
                <c:pt idx="962">
                  <c:v>134654968</c:v>
                </c:pt>
                <c:pt idx="963">
                  <c:v>134962691</c:v>
                </c:pt>
                <c:pt idx="964">
                  <c:v>134926806</c:v>
                </c:pt>
                <c:pt idx="965">
                  <c:v>134695703</c:v>
                </c:pt>
                <c:pt idx="966">
                  <c:v>134495994</c:v>
                </c:pt>
                <c:pt idx="967">
                  <c:v>133497389</c:v>
                </c:pt>
                <c:pt idx="968">
                  <c:v>89503490</c:v>
                </c:pt>
                <c:pt idx="969">
                  <c:v>133996755</c:v>
                </c:pt>
                <c:pt idx="970">
                  <c:v>133823765</c:v>
                </c:pt>
                <c:pt idx="971">
                  <c:v>135850103</c:v>
                </c:pt>
                <c:pt idx="972">
                  <c:v>137256573</c:v>
                </c:pt>
                <c:pt idx="973">
                  <c:v>135330364</c:v>
                </c:pt>
                <c:pt idx="974">
                  <c:v>136451269</c:v>
                </c:pt>
                <c:pt idx="975">
                  <c:v>135635655</c:v>
                </c:pt>
                <c:pt idx="976">
                  <c:v>137069688</c:v>
                </c:pt>
                <c:pt idx="977">
                  <c:v>93767261</c:v>
                </c:pt>
                <c:pt idx="978">
                  <c:v>136298554</c:v>
                </c:pt>
                <c:pt idx="979">
                  <c:v>135762988</c:v>
                </c:pt>
                <c:pt idx="980">
                  <c:v>136021312</c:v>
                </c:pt>
                <c:pt idx="981">
                  <c:v>136203870</c:v>
                </c:pt>
                <c:pt idx="982">
                  <c:v>135347367</c:v>
                </c:pt>
                <c:pt idx="983">
                  <c:v>134611334</c:v>
                </c:pt>
                <c:pt idx="984">
                  <c:v>135016418</c:v>
                </c:pt>
                <c:pt idx="985">
                  <c:v>134328889</c:v>
                </c:pt>
                <c:pt idx="986">
                  <c:v>133795927</c:v>
                </c:pt>
                <c:pt idx="987">
                  <c:v>135332842</c:v>
                </c:pt>
                <c:pt idx="988">
                  <c:v>136710506</c:v>
                </c:pt>
                <c:pt idx="989">
                  <c:v>135379057</c:v>
                </c:pt>
                <c:pt idx="990">
                  <c:v>136296101</c:v>
                </c:pt>
                <c:pt idx="991">
                  <c:v>137356179</c:v>
                </c:pt>
                <c:pt idx="992">
                  <c:v>138486960</c:v>
                </c:pt>
                <c:pt idx="993">
                  <c:v>139694259</c:v>
                </c:pt>
                <c:pt idx="994">
                  <c:v>139597248</c:v>
                </c:pt>
                <c:pt idx="995">
                  <c:v>139443714</c:v>
                </c:pt>
                <c:pt idx="996">
                  <c:v>139606287</c:v>
                </c:pt>
                <c:pt idx="997">
                  <c:v>138592911</c:v>
                </c:pt>
                <c:pt idx="998">
                  <c:v>139306136</c:v>
                </c:pt>
                <c:pt idx="999">
                  <c:v>138726418</c:v>
                </c:pt>
                <c:pt idx="1000">
                  <c:v>138638437</c:v>
                </c:pt>
                <c:pt idx="1001">
                  <c:v>139213954</c:v>
                </c:pt>
                <c:pt idx="1002">
                  <c:v>138008391</c:v>
                </c:pt>
                <c:pt idx="1003">
                  <c:v>136816506</c:v>
                </c:pt>
                <c:pt idx="1004">
                  <c:v>135653125</c:v>
                </c:pt>
                <c:pt idx="1005">
                  <c:v>135654268</c:v>
                </c:pt>
                <c:pt idx="1006">
                  <c:v>1739479</c:v>
                </c:pt>
                <c:pt idx="1007">
                  <c:v>88707093</c:v>
                </c:pt>
                <c:pt idx="1008">
                  <c:v>135426363</c:v>
                </c:pt>
                <c:pt idx="1009">
                  <c:v>135812600</c:v>
                </c:pt>
                <c:pt idx="1010">
                  <c:v>135450873</c:v>
                </c:pt>
                <c:pt idx="1011">
                  <c:v>1739479</c:v>
                </c:pt>
                <c:pt idx="1012">
                  <c:v>136951845</c:v>
                </c:pt>
                <c:pt idx="1013">
                  <c:v>136472826</c:v>
                </c:pt>
                <c:pt idx="1014">
                  <c:v>137787127</c:v>
                </c:pt>
                <c:pt idx="1015">
                  <c:v>138655855</c:v>
                </c:pt>
                <c:pt idx="1016">
                  <c:v>137429665</c:v>
                </c:pt>
                <c:pt idx="1017">
                  <c:v>136693627</c:v>
                </c:pt>
                <c:pt idx="1018">
                  <c:v>136083602</c:v>
                </c:pt>
                <c:pt idx="1019">
                  <c:v>135084461</c:v>
                </c:pt>
                <c:pt idx="1020">
                  <c:v>135464787</c:v>
                </c:pt>
                <c:pt idx="1021">
                  <c:v>136365869</c:v>
                </c:pt>
                <c:pt idx="1022">
                  <c:v>137884782</c:v>
                </c:pt>
                <c:pt idx="1023">
                  <c:v>140711543</c:v>
                </c:pt>
                <c:pt idx="1024">
                  <c:v>140695492</c:v>
                </c:pt>
                <c:pt idx="1025">
                  <c:v>141917117</c:v>
                </c:pt>
                <c:pt idx="1026">
                  <c:v>142523434</c:v>
                </c:pt>
                <c:pt idx="1027">
                  <c:v>142839168</c:v>
                </c:pt>
                <c:pt idx="1028">
                  <c:v>142152334</c:v>
                </c:pt>
                <c:pt idx="1029">
                  <c:v>141701964</c:v>
                </c:pt>
                <c:pt idx="1030">
                  <c:v>142497081</c:v>
                </c:pt>
                <c:pt idx="1031">
                  <c:v>142453739</c:v>
                </c:pt>
                <c:pt idx="1032">
                  <c:v>143278473</c:v>
                </c:pt>
                <c:pt idx="1033">
                  <c:v>143438340</c:v>
                </c:pt>
                <c:pt idx="1034">
                  <c:v>141904790</c:v>
                </c:pt>
                <c:pt idx="1035">
                  <c:v>141954405</c:v>
                </c:pt>
                <c:pt idx="1036">
                  <c:v>142193234</c:v>
                </c:pt>
                <c:pt idx="1037">
                  <c:v>142888645</c:v>
                </c:pt>
                <c:pt idx="1038">
                  <c:v>142764392</c:v>
                </c:pt>
                <c:pt idx="1039">
                  <c:v>143370606</c:v>
                </c:pt>
                <c:pt idx="1040">
                  <c:v>143244728</c:v>
                </c:pt>
                <c:pt idx="1041">
                  <c:v>143986580</c:v>
                </c:pt>
                <c:pt idx="1042">
                  <c:v>144685337</c:v>
                </c:pt>
                <c:pt idx="1043">
                  <c:v>145217493</c:v>
                </c:pt>
                <c:pt idx="1044">
                  <c:v>99146942</c:v>
                </c:pt>
                <c:pt idx="1045">
                  <c:v>145279859</c:v>
                </c:pt>
                <c:pt idx="1046">
                  <c:v>144803075</c:v>
                </c:pt>
                <c:pt idx="1047">
                  <c:v>144498157</c:v>
                </c:pt>
                <c:pt idx="1048">
                  <c:v>144974088</c:v>
                </c:pt>
                <c:pt idx="1049">
                  <c:v>144500796</c:v>
                </c:pt>
                <c:pt idx="1050">
                  <c:v>144292837</c:v>
                </c:pt>
                <c:pt idx="1051">
                  <c:v>145379483</c:v>
                </c:pt>
                <c:pt idx="1052">
                  <c:v>143838671</c:v>
                </c:pt>
                <c:pt idx="1053">
                  <c:v>143351659</c:v>
                </c:pt>
                <c:pt idx="1054">
                  <c:v>144798654</c:v>
                </c:pt>
                <c:pt idx="1055">
                  <c:v>142943519</c:v>
                </c:pt>
                <c:pt idx="1056">
                  <c:v>143452685</c:v>
                </c:pt>
                <c:pt idx="1057">
                  <c:v>144194340</c:v>
                </c:pt>
                <c:pt idx="1058">
                  <c:v>143061148</c:v>
                </c:pt>
                <c:pt idx="1059">
                  <c:v>142567732</c:v>
                </c:pt>
                <c:pt idx="1060">
                  <c:v>141703895</c:v>
                </c:pt>
                <c:pt idx="1061">
                  <c:v>142762100</c:v>
                </c:pt>
                <c:pt idx="1062">
                  <c:v>140929085</c:v>
                </c:pt>
                <c:pt idx="1063">
                  <c:v>141373253</c:v>
                </c:pt>
                <c:pt idx="1064">
                  <c:v>142667455</c:v>
                </c:pt>
                <c:pt idx="1065">
                  <c:v>142270371</c:v>
                </c:pt>
                <c:pt idx="1066">
                  <c:v>143488548</c:v>
                </c:pt>
                <c:pt idx="1067">
                  <c:v>143261423</c:v>
                </c:pt>
                <c:pt idx="1068">
                  <c:v>142566165</c:v>
                </c:pt>
                <c:pt idx="1069">
                  <c:v>143906169</c:v>
                </c:pt>
                <c:pt idx="1070">
                  <c:v>145051077</c:v>
                </c:pt>
                <c:pt idx="1071">
                  <c:v>144985166</c:v>
                </c:pt>
                <c:pt idx="1072">
                  <c:v>142222038</c:v>
                </c:pt>
                <c:pt idx="1073">
                  <c:v>142107400</c:v>
                </c:pt>
                <c:pt idx="1074">
                  <c:v>142024095</c:v>
                </c:pt>
                <c:pt idx="1075">
                  <c:v>142106719</c:v>
                </c:pt>
                <c:pt idx="1076">
                  <c:v>139819353</c:v>
                </c:pt>
                <c:pt idx="1077">
                  <c:v>138319230</c:v>
                </c:pt>
                <c:pt idx="1078">
                  <c:v>132046332</c:v>
                </c:pt>
                <c:pt idx="1079">
                  <c:v>131785978</c:v>
                </c:pt>
                <c:pt idx="1080">
                  <c:v>131644379</c:v>
                </c:pt>
                <c:pt idx="1081">
                  <c:v>119992871</c:v>
                </c:pt>
                <c:pt idx="1082">
                  <c:v>129469536</c:v>
                </c:pt>
                <c:pt idx="1083">
                  <c:v>128118702</c:v>
                </c:pt>
                <c:pt idx="1084">
                  <c:v>131407607</c:v>
                </c:pt>
                <c:pt idx="1085">
                  <c:v>133637401</c:v>
                </c:pt>
                <c:pt idx="1086">
                  <c:v>134301507</c:v>
                </c:pt>
                <c:pt idx="1087">
                  <c:v>134176251</c:v>
                </c:pt>
                <c:pt idx="1088">
                  <c:v>82896959</c:v>
                </c:pt>
                <c:pt idx="1089">
                  <c:v>124234201</c:v>
                </c:pt>
                <c:pt idx="1090">
                  <c:v>135611888</c:v>
                </c:pt>
                <c:pt idx="1091">
                  <c:v>135712140</c:v>
                </c:pt>
                <c:pt idx="1092">
                  <c:v>139078739</c:v>
                </c:pt>
                <c:pt idx="1093">
                  <c:v>139935018</c:v>
                </c:pt>
                <c:pt idx="1094">
                  <c:v>139666332</c:v>
                </c:pt>
                <c:pt idx="1095">
                  <c:v>139649093</c:v>
                </c:pt>
                <c:pt idx="1096">
                  <c:v>139063387</c:v>
                </c:pt>
                <c:pt idx="1097">
                  <c:v>140912747</c:v>
                </c:pt>
                <c:pt idx="1098">
                  <c:v>141454159</c:v>
                </c:pt>
                <c:pt idx="1099">
                  <c:v>140746735</c:v>
                </c:pt>
                <c:pt idx="1100">
                  <c:v>141256512</c:v>
                </c:pt>
                <c:pt idx="1101">
                  <c:v>141355003</c:v>
                </c:pt>
                <c:pt idx="1102">
                  <c:v>143355551</c:v>
                </c:pt>
                <c:pt idx="1103">
                  <c:v>144136795</c:v>
                </c:pt>
                <c:pt idx="1104">
                  <c:v>146990877</c:v>
                </c:pt>
                <c:pt idx="1105">
                  <c:v>133692911</c:v>
                </c:pt>
                <c:pt idx="1106">
                  <c:v>148248762</c:v>
                </c:pt>
                <c:pt idx="1107">
                  <c:v>148001090</c:v>
                </c:pt>
                <c:pt idx="1108">
                  <c:v>146731140</c:v>
                </c:pt>
                <c:pt idx="1109">
                  <c:v>99722573</c:v>
                </c:pt>
                <c:pt idx="1110">
                  <c:v>148010344</c:v>
                </c:pt>
                <c:pt idx="1111">
                  <c:v>148289401</c:v>
                </c:pt>
                <c:pt idx="1112">
                  <c:v>146858656</c:v>
                </c:pt>
                <c:pt idx="1113">
                  <c:v>144650898</c:v>
                </c:pt>
                <c:pt idx="1114">
                  <c:v>144662826</c:v>
                </c:pt>
                <c:pt idx="1115">
                  <c:v>145880060</c:v>
                </c:pt>
                <c:pt idx="1116">
                  <c:v>147232194</c:v>
                </c:pt>
                <c:pt idx="1117">
                  <c:v>147437440</c:v>
                </c:pt>
                <c:pt idx="1118">
                  <c:v>146729316</c:v>
                </c:pt>
                <c:pt idx="1119">
                  <c:v>146661074</c:v>
                </c:pt>
                <c:pt idx="1120">
                  <c:v>100560775</c:v>
                </c:pt>
                <c:pt idx="1121">
                  <c:v>147931784</c:v>
                </c:pt>
                <c:pt idx="1122">
                  <c:v>147795696</c:v>
                </c:pt>
                <c:pt idx="1123">
                  <c:v>148455941</c:v>
                </c:pt>
                <c:pt idx="1124">
                  <c:v>148464307</c:v>
                </c:pt>
                <c:pt idx="1125">
                  <c:v>148581114</c:v>
                </c:pt>
                <c:pt idx="1126">
                  <c:v>149270640</c:v>
                </c:pt>
                <c:pt idx="1127">
                  <c:v>147466152</c:v>
                </c:pt>
                <c:pt idx="1128">
                  <c:v>147430198</c:v>
                </c:pt>
                <c:pt idx="1129">
                  <c:v>148249139</c:v>
                </c:pt>
                <c:pt idx="1130">
                  <c:v>147554961</c:v>
                </c:pt>
                <c:pt idx="1131">
                  <c:v>146839044</c:v>
                </c:pt>
                <c:pt idx="1132">
                  <c:v>145746459</c:v>
                </c:pt>
                <c:pt idx="1133">
                  <c:v>145778215</c:v>
                </c:pt>
                <c:pt idx="1134">
                  <c:v>139896246</c:v>
                </c:pt>
                <c:pt idx="1135">
                  <c:v>147972047</c:v>
                </c:pt>
                <c:pt idx="1136">
                  <c:v>148144504</c:v>
                </c:pt>
                <c:pt idx="1137">
                  <c:v>147700494</c:v>
                </c:pt>
                <c:pt idx="1138">
                  <c:v>149041971</c:v>
                </c:pt>
                <c:pt idx="1139">
                  <c:v>149098671</c:v>
                </c:pt>
                <c:pt idx="1140">
                  <c:v>102892328</c:v>
                </c:pt>
                <c:pt idx="1141">
                  <c:v>149092556</c:v>
                </c:pt>
                <c:pt idx="1142">
                  <c:v>150524109</c:v>
                </c:pt>
                <c:pt idx="1143">
                  <c:v>149618866</c:v>
                </c:pt>
                <c:pt idx="1144">
                  <c:v>150404558</c:v>
                </c:pt>
                <c:pt idx="1145">
                  <c:v>150290188</c:v>
                </c:pt>
                <c:pt idx="1146">
                  <c:v>150865250</c:v>
                </c:pt>
                <c:pt idx="1147">
                  <c:v>151019320</c:v>
                </c:pt>
                <c:pt idx="1148">
                  <c:v>150331691</c:v>
                </c:pt>
                <c:pt idx="1149">
                  <c:v>150052853</c:v>
                </c:pt>
                <c:pt idx="1150">
                  <c:v>149940692</c:v>
                </c:pt>
                <c:pt idx="1151">
                  <c:v>149384543</c:v>
                </c:pt>
                <c:pt idx="1152">
                  <c:v>150642026</c:v>
                </c:pt>
                <c:pt idx="1153">
                  <c:v>151320365</c:v>
                </c:pt>
                <c:pt idx="1154">
                  <c:v>150967407</c:v>
                </c:pt>
                <c:pt idx="1155">
                  <c:v>151089994</c:v>
                </c:pt>
                <c:pt idx="1156">
                  <c:v>152562215</c:v>
                </c:pt>
                <c:pt idx="1157">
                  <c:v>153040477</c:v>
                </c:pt>
                <c:pt idx="1158">
                  <c:v>153296801</c:v>
                </c:pt>
                <c:pt idx="1159">
                  <c:v>154114213</c:v>
                </c:pt>
                <c:pt idx="1160">
                  <c:v>155172653</c:v>
                </c:pt>
                <c:pt idx="1161">
                  <c:v>155059798</c:v>
                </c:pt>
                <c:pt idx="1162">
                  <c:v>154774854</c:v>
                </c:pt>
                <c:pt idx="1163">
                  <c:v>153073194</c:v>
                </c:pt>
                <c:pt idx="1164">
                  <c:v>105938814</c:v>
                </c:pt>
                <c:pt idx="1165">
                  <c:v>153339226</c:v>
                </c:pt>
                <c:pt idx="1166">
                  <c:v>153474311</c:v>
                </c:pt>
                <c:pt idx="1167">
                  <c:v>154631366</c:v>
                </c:pt>
                <c:pt idx="1168">
                  <c:v>155159449</c:v>
                </c:pt>
                <c:pt idx="1169">
                  <c:v>155706094</c:v>
                </c:pt>
                <c:pt idx="1170">
                  <c:v>155922180</c:v>
                </c:pt>
                <c:pt idx="1171">
                  <c:v>156422361</c:v>
                </c:pt>
                <c:pt idx="1172">
                  <c:v>156856467</c:v>
                </c:pt>
                <c:pt idx="1173">
                  <c:v>157142920</c:v>
                </c:pt>
                <c:pt idx="1174">
                  <c:v>157227746</c:v>
                </c:pt>
                <c:pt idx="1175">
                  <c:v>157275325</c:v>
                </c:pt>
                <c:pt idx="1176">
                  <c:v>156955925</c:v>
                </c:pt>
                <c:pt idx="1177">
                  <c:v>156773634</c:v>
                </c:pt>
                <c:pt idx="1178">
                  <c:v>141530108</c:v>
                </c:pt>
                <c:pt idx="1179">
                  <c:v>157789433</c:v>
                </c:pt>
                <c:pt idx="1180">
                  <c:v>156808168</c:v>
                </c:pt>
                <c:pt idx="1181">
                  <c:v>155716116</c:v>
                </c:pt>
                <c:pt idx="1182">
                  <c:v>157570907</c:v>
                </c:pt>
                <c:pt idx="1183">
                  <c:v>156670498</c:v>
                </c:pt>
                <c:pt idx="1184">
                  <c:v>107383597</c:v>
                </c:pt>
                <c:pt idx="1185">
                  <c:v>155353833</c:v>
                </c:pt>
                <c:pt idx="1186">
                  <c:v>156730499</c:v>
                </c:pt>
                <c:pt idx="1187">
                  <c:v>157372803</c:v>
                </c:pt>
                <c:pt idx="1188">
                  <c:v>157401904</c:v>
                </c:pt>
                <c:pt idx="1189">
                  <c:v>157502201</c:v>
                </c:pt>
                <c:pt idx="1190">
                  <c:v>158468519</c:v>
                </c:pt>
                <c:pt idx="1191">
                  <c:v>158730023</c:v>
                </c:pt>
                <c:pt idx="1192">
                  <c:v>159785188</c:v>
                </c:pt>
                <c:pt idx="1193">
                  <c:v>159923102</c:v>
                </c:pt>
                <c:pt idx="1194">
                  <c:v>160613597</c:v>
                </c:pt>
                <c:pt idx="1195">
                  <c:v>159980562</c:v>
                </c:pt>
                <c:pt idx="1196">
                  <c:v>160356967</c:v>
                </c:pt>
                <c:pt idx="1197">
                  <c:v>144764811</c:v>
                </c:pt>
                <c:pt idx="1198">
                  <c:v>144770226</c:v>
                </c:pt>
                <c:pt idx="1199">
                  <c:v>161246878</c:v>
                </c:pt>
                <c:pt idx="1200">
                  <c:v>162033959</c:v>
                </c:pt>
                <c:pt idx="1201">
                  <c:v>161909929</c:v>
                </c:pt>
                <c:pt idx="1202">
                  <c:v>161667582</c:v>
                </c:pt>
                <c:pt idx="1203">
                  <c:v>161970113</c:v>
                </c:pt>
                <c:pt idx="1204">
                  <c:v>162250484</c:v>
                </c:pt>
                <c:pt idx="1205">
                  <c:v>115607027</c:v>
                </c:pt>
                <c:pt idx="1206">
                  <c:v>163348125</c:v>
                </c:pt>
                <c:pt idx="1207">
                  <c:v>163551233</c:v>
                </c:pt>
                <c:pt idx="1208">
                  <c:v>163725959</c:v>
                </c:pt>
                <c:pt idx="1209">
                  <c:v>143356675</c:v>
                </c:pt>
                <c:pt idx="1210">
                  <c:v>162729356</c:v>
                </c:pt>
                <c:pt idx="1211">
                  <c:v>162387743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E-44C9-B7EA-E039EE94D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349440"/>
        <c:axId val="1905339840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daily_pnl_pairs!$C$2:$C$1213</c:f>
              <c:numCache>
                <c:formatCode>General</c:formatCode>
                <c:ptCount val="1212"/>
                <c:pt idx="0">
                  <c:v>-7442071</c:v>
                </c:pt>
                <c:pt idx="1">
                  <c:v>-7442071</c:v>
                </c:pt>
                <c:pt idx="2">
                  <c:v>-7442071</c:v>
                </c:pt>
                <c:pt idx="3">
                  <c:v>-7442071</c:v>
                </c:pt>
                <c:pt idx="4">
                  <c:v>-7442071</c:v>
                </c:pt>
                <c:pt idx="5">
                  <c:v>-7442071</c:v>
                </c:pt>
                <c:pt idx="6">
                  <c:v>-7442071</c:v>
                </c:pt>
                <c:pt idx="7">
                  <c:v>-7442071</c:v>
                </c:pt>
                <c:pt idx="8">
                  <c:v>-7442071</c:v>
                </c:pt>
                <c:pt idx="9">
                  <c:v>-7442071</c:v>
                </c:pt>
                <c:pt idx="10">
                  <c:v>-7442071</c:v>
                </c:pt>
                <c:pt idx="11">
                  <c:v>-7442071</c:v>
                </c:pt>
                <c:pt idx="12">
                  <c:v>-7442071</c:v>
                </c:pt>
                <c:pt idx="13">
                  <c:v>-7442071</c:v>
                </c:pt>
                <c:pt idx="14">
                  <c:v>-7442071</c:v>
                </c:pt>
                <c:pt idx="15">
                  <c:v>-7442071</c:v>
                </c:pt>
                <c:pt idx="16">
                  <c:v>-7442071</c:v>
                </c:pt>
                <c:pt idx="17">
                  <c:v>-7442071</c:v>
                </c:pt>
                <c:pt idx="18">
                  <c:v>-7442071</c:v>
                </c:pt>
                <c:pt idx="19">
                  <c:v>-7442071</c:v>
                </c:pt>
                <c:pt idx="20">
                  <c:v>-7442071</c:v>
                </c:pt>
                <c:pt idx="21">
                  <c:v>-7442071</c:v>
                </c:pt>
                <c:pt idx="22">
                  <c:v>-7442071</c:v>
                </c:pt>
                <c:pt idx="23">
                  <c:v>-7442071</c:v>
                </c:pt>
                <c:pt idx="24">
                  <c:v>-7442071</c:v>
                </c:pt>
                <c:pt idx="25">
                  <c:v>-7442071</c:v>
                </c:pt>
                <c:pt idx="26">
                  <c:v>-7442071</c:v>
                </c:pt>
                <c:pt idx="27">
                  <c:v>-7442071</c:v>
                </c:pt>
                <c:pt idx="28">
                  <c:v>-7442071</c:v>
                </c:pt>
                <c:pt idx="29">
                  <c:v>-7442071</c:v>
                </c:pt>
                <c:pt idx="30">
                  <c:v>-7442071</c:v>
                </c:pt>
                <c:pt idx="31">
                  <c:v>-7442071</c:v>
                </c:pt>
                <c:pt idx="32">
                  <c:v>-7442071</c:v>
                </c:pt>
                <c:pt idx="33">
                  <c:v>-7442071</c:v>
                </c:pt>
                <c:pt idx="34">
                  <c:v>-7442071</c:v>
                </c:pt>
                <c:pt idx="35">
                  <c:v>-7442071</c:v>
                </c:pt>
                <c:pt idx="36">
                  <c:v>-7442071</c:v>
                </c:pt>
                <c:pt idx="37">
                  <c:v>-7442071</c:v>
                </c:pt>
                <c:pt idx="38">
                  <c:v>-7442071</c:v>
                </c:pt>
                <c:pt idx="39">
                  <c:v>-7442071</c:v>
                </c:pt>
                <c:pt idx="40">
                  <c:v>-7442071</c:v>
                </c:pt>
                <c:pt idx="41">
                  <c:v>-7442071</c:v>
                </c:pt>
                <c:pt idx="42">
                  <c:v>-7442071</c:v>
                </c:pt>
                <c:pt idx="43">
                  <c:v>-7442071</c:v>
                </c:pt>
                <c:pt idx="44">
                  <c:v>-7442071</c:v>
                </c:pt>
                <c:pt idx="45">
                  <c:v>-7442071</c:v>
                </c:pt>
                <c:pt idx="46">
                  <c:v>-7442071</c:v>
                </c:pt>
                <c:pt idx="47">
                  <c:v>-7442071</c:v>
                </c:pt>
                <c:pt idx="48">
                  <c:v>-7442071</c:v>
                </c:pt>
                <c:pt idx="49">
                  <c:v>-7442071</c:v>
                </c:pt>
                <c:pt idx="50">
                  <c:v>-7442071</c:v>
                </c:pt>
                <c:pt idx="51">
                  <c:v>-7442071</c:v>
                </c:pt>
                <c:pt idx="52">
                  <c:v>-7442071</c:v>
                </c:pt>
                <c:pt idx="53">
                  <c:v>-7442071</c:v>
                </c:pt>
                <c:pt idx="54">
                  <c:v>-7442071</c:v>
                </c:pt>
                <c:pt idx="55">
                  <c:v>-7442071</c:v>
                </c:pt>
                <c:pt idx="56">
                  <c:v>-7442071</c:v>
                </c:pt>
                <c:pt idx="57">
                  <c:v>-7442071</c:v>
                </c:pt>
                <c:pt idx="58">
                  <c:v>-7442071</c:v>
                </c:pt>
                <c:pt idx="59">
                  <c:v>-7442071</c:v>
                </c:pt>
                <c:pt idx="60">
                  <c:v>-7442071</c:v>
                </c:pt>
                <c:pt idx="61">
                  <c:v>-7442071</c:v>
                </c:pt>
                <c:pt idx="62">
                  <c:v>-7442071</c:v>
                </c:pt>
                <c:pt idx="63">
                  <c:v>-7442071</c:v>
                </c:pt>
                <c:pt idx="64">
                  <c:v>-7442071</c:v>
                </c:pt>
                <c:pt idx="65">
                  <c:v>-7442071</c:v>
                </c:pt>
                <c:pt idx="66">
                  <c:v>-7442071</c:v>
                </c:pt>
                <c:pt idx="67">
                  <c:v>-7442071</c:v>
                </c:pt>
                <c:pt idx="68">
                  <c:v>-7442071</c:v>
                </c:pt>
                <c:pt idx="69">
                  <c:v>-7442071</c:v>
                </c:pt>
                <c:pt idx="70">
                  <c:v>-7442071</c:v>
                </c:pt>
                <c:pt idx="71">
                  <c:v>-7442071</c:v>
                </c:pt>
                <c:pt idx="72">
                  <c:v>-7442071</c:v>
                </c:pt>
                <c:pt idx="73">
                  <c:v>-7442071</c:v>
                </c:pt>
                <c:pt idx="74">
                  <c:v>-7442071</c:v>
                </c:pt>
                <c:pt idx="75">
                  <c:v>-7442071</c:v>
                </c:pt>
                <c:pt idx="76">
                  <c:v>-7442071</c:v>
                </c:pt>
                <c:pt idx="77">
                  <c:v>-7442071</c:v>
                </c:pt>
                <c:pt idx="78">
                  <c:v>-7442071</c:v>
                </c:pt>
                <c:pt idx="79">
                  <c:v>-7442071</c:v>
                </c:pt>
                <c:pt idx="80">
                  <c:v>-7442071</c:v>
                </c:pt>
                <c:pt idx="81">
                  <c:v>-7442071</c:v>
                </c:pt>
                <c:pt idx="82">
                  <c:v>-7442071</c:v>
                </c:pt>
                <c:pt idx="83">
                  <c:v>-7442071</c:v>
                </c:pt>
                <c:pt idx="84">
                  <c:v>-7442071</c:v>
                </c:pt>
                <c:pt idx="85">
                  <c:v>-7442071</c:v>
                </c:pt>
                <c:pt idx="86">
                  <c:v>-7442071</c:v>
                </c:pt>
                <c:pt idx="87">
                  <c:v>-7442071</c:v>
                </c:pt>
                <c:pt idx="88">
                  <c:v>-7442071</c:v>
                </c:pt>
                <c:pt idx="89">
                  <c:v>-7442071</c:v>
                </c:pt>
                <c:pt idx="90">
                  <c:v>-7442071</c:v>
                </c:pt>
                <c:pt idx="91">
                  <c:v>-7442071</c:v>
                </c:pt>
                <c:pt idx="92">
                  <c:v>-7442071</c:v>
                </c:pt>
                <c:pt idx="93">
                  <c:v>-7442071</c:v>
                </c:pt>
                <c:pt idx="94">
                  <c:v>-7442071</c:v>
                </c:pt>
                <c:pt idx="95">
                  <c:v>-7442071</c:v>
                </c:pt>
                <c:pt idx="96">
                  <c:v>-7442071</c:v>
                </c:pt>
                <c:pt idx="97">
                  <c:v>-7442071</c:v>
                </c:pt>
                <c:pt idx="98">
                  <c:v>-7442071</c:v>
                </c:pt>
                <c:pt idx="99">
                  <c:v>-7442071</c:v>
                </c:pt>
                <c:pt idx="100">
                  <c:v>-7442071</c:v>
                </c:pt>
                <c:pt idx="101">
                  <c:v>-7442071</c:v>
                </c:pt>
                <c:pt idx="102">
                  <c:v>-7442071</c:v>
                </c:pt>
                <c:pt idx="103">
                  <c:v>-7442071</c:v>
                </c:pt>
                <c:pt idx="104">
                  <c:v>-7442071</c:v>
                </c:pt>
                <c:pt idx="105">
                  <c:v>-7442071</c:v>
                </c:pt>
                <c:pt idx="106">
                  <c:v>-7442071</c:v>
                </c:pt>
                <c:pt idx="107">
                  <c:v>-7442071</c:v>
                </c:pt>
                <c:pt idx="108">
                  <c:v>-7442071</c:v>
                </c:pt>
                <c:pt idx="109">
                  <c:v>-7442071</c:v>
                </c:pt>
                <c:pt idx="110">
                  <c:v>-7442071</c:v>
                </c:pt>
                <c:pt idx="111">
                  <c:v>-8514253</c:v>
                </c:pt>
                <c:pt idx="112">
                  <c:v>-8514253</c:v>
                </c:pt>
                <c:pt idx="113">
                  <c:v>-8514253</c:v>
                </c:pt>
                <c:pt idx="114">
                  <c:v>-8514253</c:v>
                </c:pt>
                <c:pt idx="115">
                  <c:v>-8514253</c:v>
                </c:pt>
                <c:pt idx="116">
                  <c:v>-8514253</c:v>
                </c:pt>
                <c:pt idx="117">
                  <c:v>-8514253</c:v>
                </c:pt>
                <c:pt idx="118">
                  <c:v>-8514253</c:v>
                </c:pt>
                <c:pt idx="119">
                  <c:v>-8514253</c:v>
                </c:pt>
                <c:pt idx="120">
                  <c:v>-8514253</c:v>
                </c:pt>
                <c:pt idx="121">
                  <c:v>-8514253</c:v>
                </c:pt>
                <c:pt idx="122">
                  <c:v>-8514253</c:v>
                </c:pt>
                <c:pt idx="123">
                  <c:v>-8514253</c:v>
                </c:pt>
                <c:pt idx="124">
                  <c:v>-8514253</c:v>
                </c:pt>
                <c:pt idx="125">
                  <c:v>-8514253</c:v>
                </c:pt>
                <c:pt idx="126">
                  <c:v>-8514253</c:v>
                </c:pt>
                <c:pt idx="127">
                  <c:v>-8514253</c:v>
                </c:pt>
                <c:pt idx="128">
                  <c:v>-8514253</c:v>
                </c:pt>
                <c:pt idx="129">
                  <c:v>-8514253</c:v>
                </c:pt>
                <c:pt idx="130">
                  <c:v>-8514253</c:v>
                </c:pt>
                <c:pt idx="131">
                  <c:v>-8514253</c:v>
                </c:pt>
                <c:pt idx="132">
                  <c:v>-8514253</c:v>
                </c:pt>
                <c:pt idx="133">
                  <c:v>-8514253</c:v>
                </c:pt>
                <c:pt idx="134">
                  <c:v>-8514253</c:v>
                </c:pt>
                <c:pt idx="135">
                  <c:v>-8514253</c:v>
                </c:pt>
                <c:pt idx="136">
                  <c:v>-8514253</c:v>
                </c:pt>
                <c:pt idx="137">
                  <c:v>-8514253</c:v>
                </c:pt>
                <c:pt idx="138">
                  <c:v>-8514253</c:v>
                </c:pt>
                <c:pt idx="139">
                  <c:v>-8514253</c:v>
                </c:pt>
                <c:pt idx="140">
                  <c:v>-8514253</c:v>
                </c:pt>
                <c:pt idx="141">
                  <c:v>-8514253</c:v>
                </c:pt>
                <c:pt idx="142">
                  <c:v>-8514253</c:v>
                </c:pt>
                <c:pt idx="143">
                  <c:v>-8514253</c:v>
                </c:pt>
                <c:pt idx="144">
                  <c:v>-8514253</c:v>
                </c:pt>
                <c:pt idx="145">
                  <c:v>-6119875</c:v>
                </c:pt>
                <c:pt idx="146">
                  <c:v>-8514253</c:v>
                </c:pt>
                <c:pt idx="147">
                  <c:v>-8514253</c:v>
                </c:pt>
                <c:pt idx="148">
                  <c:v>-8514253</c:v>
                </c:pt>
                <c:pt idx="149">
                  <c:v>-8514253</c:v>
                </c:pt>
                <c:pt idx="150">
                  <c:v>-8514253</c:v>
                </c:pt>
                <c:pt idx="151">
                  <c:v>-8514253</c:v>
                </c:pt>
                <c:pt idx="152">
                  <c:v>-8514253</c:v>
                </c:pt>
                <c:pt idx="153">
                  <c:v>-8514253</c:v>
                </c:pt>
                <c:pt idx="154">
                  <c:v>-8514253</c:v>
                </c:pt>
                <c:pt idx="155">
                  <c:v>-8514253</c:v>
                </c:pt>
                <c:pt idx="156">
                  <c:v>-8514253</c:v>
                </c:pt>
                <c:pt idx="157">
                  <c:v>-8514253</c:v>
                </c:pt>
                <c:pt idx="158">
                  <c:v>-8514253</c:v>
                </c:pt>
                <c:pt idx="159">
                  <c:v>-8514253</c:v>
                </c:pt>
                <c:pt idx="160">
                  <c:v>-8514253</c:v>
                </c:pt>
                <c:pt idx="161">
                  <c:v>-8514253</c:v>
                </c:pt>
                <c:pt idx="162">
                  <c:v>-8514253</c:v>
                </c:pt>
                <c:pt idx="163">
                  <c:v>-8514253</c:v>
                </c:pt>
                <c:pt idx="164">
                  <c:v>-8514253</c:v>
                </c:pt>
                <c:pt idx="165">
                  <c:v>-8514253</c:v>
                </c:pt>
                <c:pt idx="166">
                  <c:v>-8514253</c:v>
                </c:pt>
                <c:pt idx="167">
                  <c:v>-8514253</c:v>
                </c:pt>
                <c:pt idx="168">
                  <c:v>-8514253</c:v>
                </c:pt>
                <c:pt idx="169">
                  <c:v>-8514253</c:v>
                </c:pt>
                <c:pt idx="170">
                  <c:v>-8514253</c:v>
                </c:pt>
                <c:pt idx="171">
                  <c:v>-8514253</c:v>
                </c:pt>
                <c:pt idx="172">
                  <c:v>-8514253</c:v>
                </c:pt>
                <c:pt idx="173">
                  <c:v>-8514253</c:v>
                </c:pt>
                <c:pt idx="174">
                  <c:v>-8514253</c:v>
                </c:pt>
                <c:pt idx="175">
                  <c:v>-8514253</c:v>
                </c:pt>
                <c:pt idx="176">
                  <c:v>-8514253</c:v>
                </c:pt>
                <c:pt idx="177">
                  <c:v>-8514253</c:v>
                </c:pt>
                <c:pt idx="178">
                  <c:v>-8514253</c:v>
                </c:pt>
                <c:pt idx="179">
                  <c:v>-8514253</c:v>
                </c:pt>
                <c:pt idx="180">
                  <c:v>-8514253</c:v>
                </c:pt>
                <c:pt idx="181">
                  <c:v>-8514253</c:v>
                </c:pt>
                <c:pt idx="182">
                  <c:v>-8514253</c:v>
                </c:pt>
                <c:pt idx="183">
                  <c:v>-8514253</c:v>
                </c:pt>
                <c:pt idx="184">
                  <c:v>-8514253</c:v>
                </c:pt>
                <c:pt idx="185">
                  <c:v>-8514253</c:v>
                </c:pt>
                <c:pt idx="186">
                  <c:v>-8514253</c:v>
                </c:pt>
                <c:pt idx="187">
                  <c:v>-8514253</c:v>
                </c:pt>
                <c:pt idx="188">
                  <c:v>-8514253</c:v>
                </c:pt>
                <c:pt idx="189">
                  <c:v>-8514253</c:v>
                </c:pt>
                <c:pt idx="190">
                  <c:v>-8514253</c:v>
                </c:pt>
                <c:pt idx="191">
                  <c:v>-8514253</c:v>
                </c:pt>
                <c:pt idx="192">
                  <c:v>-8514253</c:v>
                </c:pt>
                <c:pt idx="193">
                  <c:v>-6119875</c:v>
                </c:pt>
                <c:pt idx="194">
                  <c:v>-8514253</c:v>
                </c:pt>
                <c:pt idx="195">
                  <c:v>-8514253</c:v>
                </c:pt>
                <c:pt idx="196">
                  <c:v>-8514253</c:v>
                </c:pt>
                <c:pt idx="197">
                  <c:v>-8514253</c:v>
                </c:pt>
                <c:pt idx="198">
                  <c:v>-8514253</c:v>
                </c:pt>
                <c:pt idx="199">
                  <c:v>-8514253</c:v>
                </c:pt>
                <c:pt idx="200">
                  <c:v>-8514253</c:v>
                </c:pt>
                <c:pt idx="201">
                  <c:v>-8514253</c:v>
                </c:pt>
                <c:pt idx="202">
                  <c:v>-8514253</c:v>
                </c:pt>
                <c:pt idx="203">
                  <c:v>-8514253</c:v>
                </c:pt>
                <c:pt idx="204">
                  <c:v>-8514253</c:v>
                </c:pt>
                <c:pt idx="205">
                  <c:v>-8514253</c:v>
                </c:pt>
                <c:pt idx="206">
                  <c:v>-8514253</c:v>
                </c:pt>
                <c:pt idx="207">
                  <c:v>-8514253</c:v>
                </c:pt>
                <c:pt idx="208">
                  <c:v>-8514253</c:v>
                </c:pt>
                <c:pt idx="209">
                  <c:v>-8514253</c:v>
                </c:pt>
                <c:pt idx="210">
                  <c:v>-8514253</c:v>
                </c:pt>
                <c:pt idx="211">
                  <c:v>-8514253</c:v>
                </c:pt>
                <c:pt idx="212">
                  <c:v>-8514253</c:v>
                </c:pt>
                <c:pt idx="213">
                  <c:v>-8514253</c:v>
                </c:pt>
                <c:pt idx="214">
                  <c:v>-8514253</c:v>
                </c:pt>
                <c:pt idx="215">
                  <c:v>-8514253</c:v>
                </c:pt>
                <c:pt idx="216">
                  <c:v>-8514253</c:v>
                </c:pt>
                <c:pt idx="217">
                  <c:v>-9674988</c:v>
                </c:pt>
                <c:pt idx="218">
                  <c:v>-9674988</c:v>
                </c:pt>
                <c:pt idx="219">
                  <c:v>-9674988</c:v>
                </c:pt>
                <c:pt idx="220">
                  <c:v>-9674988</c:v>
                </c:pt>
                <c:pt idx="221">
                  <c:v>-9674988</c:v>
                </c:pt>
                <c:pt idx="222">
                  <c:v>-9674988</c:v>
                </c:pt>
                <c:pt idx="223">
                  <c:v>-9674988</c:v>
                </c:pt>
                <c:pt idx="224">
                  <c:v>-9674988</c:v>
                </c:pt>
                <c:pt idx="225">
                  <c:v>-9674988</c:v>
                </c:pt>
                <c:pt idx="226">
                  <c:v>-7280610</c:v>
                </c:pt>
                <c:pt idx="227">
                  <c:v>-9674988</c:v>
                </c:pt>
                <c:pt idx="228">
                  <c:v>-9674988</c:v>
                </c:pt>
                <c:pt idx="229">
                  <c:v>-9674988</c:v>
                </c:pt>
                <c:pt idx="230">
                  <c:v>-9674988</c:v>
                </c:pt>
                <c:pt idx="231">
                  <c:v>-9674988</c:v>
                </c:pt>
                <c:pt idx="232">
                  <c:v>-9674988</c:v>
                </c:pt>
                <c:pt idx="233">
                  <c:v>-9674988</c:v>
                </c:pt>
                <c:pt idx="234">
                  <c:v>-9674988</c:v>
                </c:pt>
                <c:pt idx="235">
                  <c:v>-9674988</c:v>
                </c:pt>
                <c:pt idx="236">
                  <c:v>-9674988</c:v>
                </c:pt>
                <c:pt idx="237">
                  <c:v>-9674988</c:v>
                </c:pt>
                <c:pt idx="238">
                  <c:v>-9674988</c:v>
                </c:pt>
                <c:pt idx="239">
                  <c:v>-9674988</c:v>
                </c:pt>
                <c:pt idx="240">
                  <c:v>-9674988</c:v>
                </c:pt>
                <c:pt idx="241">
                  <c:v>-9674988</c:v>
                </c:pt>
                <c:pt idx="242">
                  <c:v>-9674988</c:v>
                </c:pt>
                <c:pt idx="243">
                  <c:v>-9674988</c:v>
                </c:pt>
                <c:pt idx="244">
                  <c:v>-9674988</c:v>
                </c:pt>
                <c:pt idx="245">
                  <c:v>-9674988</c:v>
                </c:pt>
                <c:pt idx="246">
                  <c:v>-9674988</c:v>
                </c:pt>
                <c:pt idx="247">
                  <c:v>-9674988</c:v>
                </c:pt>
                <c:pt idx="248">
                  <c:v>-9674988</c:v>
                </c:pt>
                <c:pt idx="249">
                  <c:v>-9674988</c:v>
                </c:pt>
                <c:pt idx="250">
                  <c:v>-9674988</c:v>
                </c:pt>
                <c:pt idx="251">
                  <c:v>-9674988</c:v>
                </c:pt>
                <c:pt idx="252">
                  <c:v>-9674988</c:v>
                </c:pt>
                <c:pt idx="253">
                  <c:v>-9674988</c:v>
                </c:pt>
                <c:pt idx="254">
                  <c:v>-9674988</c:v>
                </c:pt>
                <c:pt idx="255">
                  <c:v>-9674988</c:v>
                </c:pt>
                <c:pt idx="256">
                  <c:v>-9674988</c:v>
                </c:pt>
                <c:pt idx="257">
                  <c:v>-9674988</c:v>
                </c:pt>
                <c:pt idx="258">
                  <c:v>-9674988</c:v>
                </c:pt>
                <c:pt idx="259">
                  <c:v>-9674988</c:v>
                </c:pt>
                <c:pt idx="260">
                  <c:v>-9674988</c:v>
                </c:pt>
                <c:pt idx="261">
                  <c:v>-9674988</c:v>
                </c:pt>
                <c:pt idx="262">
                  <c:v>-9674988</c:v>
                </c:pt>
                <c:pt idx="263">
                  <c:v>-9674988</c:v>
                </c:pt>
                <c:pt idx="264">
                  <c:v>-9674988</c:v>
                </c:pt>
                <c:pt idx="265">
                  <c:v>-9674988</c:v>
                </c:pt>
                <c:pt idx="266">
                  <c:v>-9674988</c:v>
                </c:pt>
                <c:pt idx="267">
                  <c:v>-9674988</c:v>
                </c:pt>
                <c:pt idx="268">
                  <c:v>-9674988</c:v>
                </c:pt>
                <c:pt idx="269">
                  <c:v>-9674988</c:v>
                </c:pt>
                <c:pt idx="270">
                  <c:v>-9674988</c:v>
                </c:pt>
                <c:pt idx="271">
                  <c:v>-9674988</c:v>
                </c:pt>
                <c:pt idx="272">
                  <c:v>-9674988</c:v>
                </c:pt>
                <c:pt idx="273">
                  <c:v>-9674988</c:v>
                </c:pt>
                <c:pt idx="274">
                  <c:v>-9674988</c:v>
                </c:pt>
                <c:pt idx="275">
                  <c:v>-9674988</c:v>
                </c:pt>
                <c:pt idx="276">
                  <c:v>-9674988</c:v>
                </c:pt>
                <c:pt idx="277">
                  <c:v>-9674988</c:v>
                </c:pt>
                <c:pt idx="278">
                  <c:v>-9674988</c:v>
                </c:pt>
                <c:pt idx="279">
                  <c:v>-9674988</c:v>
                </c:pt>
                <c:pt idx="280">
                  <c:v>-9674988</c:v>
                </c:pt>
                <c:pt idx="281">
                  <c:v>-20598851</c:v>
                </c:pt>
                <c:pt idx="282">
                  <c:v>-20598851</c:v>
                </c:pt>
                <c:pt idx="283">
                  <c:v>-20598851</c:v>
                </c:pt>
                <c:pt idx="284">
                  <c:v>-20598851</c:v>
                </c:pt>
                <c:pt idx="285">
                  <c:v>-20598851</c:v>
                </c:pt>
                <c:pt idx="286">
                  <c:v>-20598851</c:v>
                </c:pt>
                <c:pt idx="287">
                  <c:v>-20598851</c:v>
                </c:pt>
                <c:pt idx="288">
                  <c:v>-20598851</c:v>
                </c:pt>
                <c:pt idx="289">
                  <c:v>-20598851</c:v>
                </c:pt>
                <c:pt idx="290">
                  <c:v>-20598851</c:v>
                </c:pt>
                <c:pt idx="291">
                  <c:v>-20598851</c:v>
                </c:pt>
                <c:pt idx="292">
                  <c:v>-20598851</c:v>
                </c:pt>
                <c:pt idx="293">
                  <c:v>-20598851</c:v>
                </c:pt>
                <c:pt idx="294">
                  <c:v>-20598851</c:v>
                </c:pt>
                <c:pt idx="295">
                  <c:v>-20598851</c:v>
                </c:pt>
                <c:pt idx="296">
                  <c:v>-20598851</c:v>
                </c:pt>
                <c:pt idx="297">
                  <c:v>-20598851</c:v>
                </c:pt>
                <c:pt idx="298">
                  <c:v>-20598851</c:v>
                </c:pt>
                <c:pt idx="299">
                  <c:v>-20598851</c:v>
                </c:pt>
                <c:pt idx="300">
                  <c:v>-20598851</c:v>
                </c:pt>
                <c:pt idx="301">
                  <c:v>-20598851</c:v>
                </c:pt>
                <c:pt idx="302">
                  <c:v>-20598851</c:v>
                </c:pt>
                <c:pt idx="303">
                  <c:v>-20598851</c:v>
                </c:pt>
                <c:pt idx="304">
                  <c:v>-20396405</c:v>
                </c:pt>
                <c:pt idx="305">
                  <c:v>-20598851</c:v>
                </c:pt>
                <c:pt idx="306">
                  <c:v>-20598851</c:v>
                </c:pt>
                <c:pt idx="307">
                  <c:v>-20598851</c:v>
                </c:pt>
                <c:pt idx="308">
                  <c:v>-20598851</c:v>
                </c:pt>
                <c:pt idx="309">
                  <c:v>-20598851</c:v>
                </c:pt>
                <c:pt idx="310">
                  <c:v>-20598851</c:v>
                </c:pt>
                <c:pt idx="311">
                  <c:v>-20598851</c:v>
                </c:pt>
                <c:pt idx="312">
                  <c:v>-20598851</c:v>
                </c:pt>
                <c:pt idx="313">
                  <c:v>-20598851</c:v>
                </c:pt>
                <c:pt idx="314">
                  <c:v>-20598851</c:v>
                </c:pt>
                <c:pt idx="315">
                  <c:v>-20598851</c:v>
                </c:pt>
                <c:pt idx="316">
                  <c:v>-20598851</c:v>
                </c:pt>
                <c:pt idx="317">
                  <c:v>-20598851</c:v>
                </c:pt>
                <c:pt idx="318">
                  <c:v>-20598851</c:v>
                </c:pt>
                <c:pt idx="319">
                  <c:v>-20598851</c:v>
                </c:pt>
                <c:pt idx="320">
                  <c:v>-20598851</c:v>
                </c:pt>
                <c:pt idx="321">
                  <c:v>-20598851</c:v>
                </c:pt>
                <c:pt idx="322">
                  <c:v>-20598851</c:v>
                </c:pt>
                <c:pt idx="323">
                  <c:v>-20598851</c:v>
                </c:pt>
                <c:pt idx="324">
                  <c:v>-20598851</c:v>
                </c:pt>
                <c:pt idx="325">
                  <c:v>-20598851</c:v>
                </c:pt>
                <c:pt idx="326">
                  <c:v>-20598851</c:v>
                </c:pt>
                <c:pt idx="327">
                  <c:v>-20598851</c:v>
                </c:pt>
                <c:pt idx="328">
                  <c:v>-20854937</c:v>
                </c:pt>
                <c:pt idx="329">
                  <c:v>-20854937</c:v>
                </c:pt>
                <c:pt idx="330">
                  <c:v>-20854937</c:v>
                </c:pt>
                <c:pt idx="331">
                  <c:v>-20854937</c:v>
                </c:pt>
                <c:pt idx="332">
                  <c:v>-20854937</c:v>
                </c:pt>
                <c:pt idx="333">
                  <c:v>-20854937</c:v>
                </c:pt>
                <c:pt idx="334">
                  <c:v>-20854937</c:v>
                </c:pt>
                <c:pt idx="335">
                  <c:v>-20854937</c:v>
                </c:pt>
                <c:pt idx="336">
                  <c:v>-20854937</c:v>
                </c:pt>
                <c:pt idx="337">
                  <c:v>-20854937</c:v>
                </c:pt>
                <c:pt idx="338">
                  <c:v>-20652491</c:v>
                </c:pt>
                <c:pt idx="339">
                  <c:v>-20854937</c:v>
                </c:pt>
                <c:pt idx="340">
                  <c:v>-20854937</c:v>
                </c:pt>
                <c:pt idx="341">
                  <c:v>-20854937</c:v>
                </c:pt>
                <c:pt idx="342">
                  <c:v>-20854937</c:v>
                </c:pt>
                <c:pt idx="343">
                  <c:v>-20854937</c:v>
                </c:pt>
                <c:pt idx="344">
                  <c:v>-20854937</c:v>
                </c:pt>
                <c:pt idx="345">
                  <c:v>-20854937</c:v>
                </c:pt>
                <c:pt idx="346">
                  <c:v>-20854937</c:v>
                </c:pt>
                <c:pt idx="347">
                  <c:v>-20854937</c:v>
                </c:pt>
                <c:pt idx="348">
                  <c:v>-20854937</c:v>
                </c:pt>
                <c:pt idx="349">
                  <c:v>-20854937</c:v>
                </c:pt>
                <c:pt idx="350">
                  <c:v>-20854937</c:v>
                </c:pt>
                <c:pt idx="351">
                  <c:v>-20854937</c:v>
                </c:pt>
                <c:pt idx="352">
                  <c:v>-20854937</c:v>
                </c:pt>
                <c:pt idx="353">
                  <c:v>-20854937</c:v>
                </c:pt>
                <c:pt idx="354">
                  <c:v>-20854937</c:v>
                </c:pt>
                <c:pt idx="355">
                  <c:v>-20854937</c:v>
                </c:pt>
                <c:pt idx="356">
                  <c:v>-20854937</c:v>
                </c:pt>
                <c:pt idx="357">
                  <c:v>-20854937</c:v>
                </c:pt>
                <c:pt idx="358">
                  <c:v>-20854937</c:v>
                </c:pt>
                <c:pt idx="359">
                  <c:v>-20854937</c:v>
                </c:pt>
                <c:pt idx="360">
                  <c:v>-20854937</c:v>
                </c:pt>
                <c:pt idx="361">
                  <c:v>-20854937</c:v>
                </c:pt>
                <c:pt idx="362">
                  <c:v>-30580996</c:v>
                </c:pt>
                <c:pt idx="363">
                  <c:v>-30580996</c:v>
                </c:pt>
                <c:pt idx="364">
                  <c:v>-30580996</c:v>
                </c:pt>
                <c:pt idx="365">
                  <c:v>-30580996</c:v>
                </c:pt>
                <c:pt idx="366">
                  <c:v>-30580996</c:v>
                </c:pt>
                <c:pt idx="367">
                  <c:v>-30580996</c:v>
                </c:pt>
                <c:pt idx="368">
                  <c:v>-30580996</c:v>
                </c:pt>
                <c:pt idx="369">
                  <c:v>-30580996</c:v>
                </c:pt>
                <c:pt idx="370">
                  <c:v>-30580996</c:v>
                </c:pt>
                <c:pt idx="371">
                  <c:v>-30652567</c:v>
                </c:pt>
                <c:pt idx="372">
                  <c:v>-30580996</c:v>
                </c:pt>
                <c:pt idx="373">
                  <c:v>-30580996</c:v>
                </c:pt>
                <c:pt idx="374">
                  <c:v>-30580996</c:v>
                </c:pt>
                <c:pt idx="375">
                  <c:v>-30580996</c:v>
                </c:pt>
                <c:pt idx="376">
                  <c:v>-30580996</c:v>
                </c:pt>
                <c:pt idx="377">
                  <c:v>-30580996</c:v>
                </c:pt>
                <c:pt idx="378">
                  <c:v>-30580996</c:v>
                </c:pt>
                <c:pt idx="379">
                  <c:v>-34775492</c:v>
                </c:pt>
                <c:pt idx="380">
                  <c:v>-30580996</c:v>
                </c:pt>
                <c:pt idx="381">
                  <c:v>-30580996</c:v>
                </c:pt>
                <c:pt idx="382">
                  <c:v>-30580996</c:v>
                </c:pt>
                <c:pt idx="383">
                  <c:v>-30580996</c:v>
                </c:pt>
                <c:pt idx="384">
                  <c:v>-30580996</c:v>
                </c:pt>
                <c:pt idx="385">
                  <c:v>-30580996</c:v>
                </c:pt>
                <c:pt idx="386">
                  <c:v>-30580996</c:v>
                </c:pt>
                <c:pt idx="387">
                  <c:v>-30580996</c:v>
                </c:pt>
                <c:pt idx="388">
                  <c:v>-30580996</c:v>
                </c:pt>
                <c:pt idx="389">
                  <c:v>-30580996</c:v>
                </c:pt>
                <c:pt idx="390">
                  <c:v>-30580996</c:v>
                </c:pt>
                <c:pt idx="391">
                  <c:v>-30580996</c:v>
                </c:pt>
                <c:pt idx="392">
                  <c:v>-30580996</c:v>
                </c:pt>
                <c:pt idx="393">
                  <c:v>-30580996</c:v>
                </c:pt>
                <c:pt idx="394">
                  <c:v>-30580996</c:v>
                </c:pt>
                <c:pt idx="395">
                  <c:v>-19065672</c:v>
                </c:pt>
                <c:pt idx="396">
                  <c:v>-30580996</c:v>
                </c:pt>
                <c:pt idx="397">
                  <c:v>-30580996</c:v>
                </c:pt>
                <c:pt idx="398">
                  <c:v>-30580996</c:v>
                </c:pt>
                <c:pt idx="399">
                  <c:v>-30580996</c:v>
                </c:pt>
                <c:pt idx="400">
                  <c:v>-30580996</c:v>
                </c:pt>
                <c:pt idx="401">
                  <c:v>-30580996</c:v>
                </c:pt>
                <c:pt idx="402">
                  <c:v>-30580996</c:v>
                </c:pt>
                <c:pt idx="403">
                  <c:v>-30580996</c:v>
                </c:pt>
                <c:pt idx="404">
                  <c:v>-19065672</c:v>
                </c:pt>
                <c:pt idx="405">
                  <c:v>-30580996</c:v>
                </c:pt>
                <c:pt idx="406">
                  <c:v>-30580996</c:v>
                </c:pt>
                <c:pt idx="407">
                  <c:v>-30580996</c:v>
                </c:pt>
                <c:pt idx="408">
                  <c:v>-30580996</c:v>
                </c:pt>
                <c:pt idx="409">
                  <c:v>-30580996</c:v>
                </c:pt>
                <c:pt idx="410">
                  <c:v>-30580996</c:v>
                </c:pt>
                <c:pt idx="411">
                  <c:v>-30580996</c:v>
                </c:pt>
                <c:pt idx="412">
                  <c:v>-30580996</c:v>
                </c:pt>
                <c:pt idx="413">
                  <c:v>-30580996</c:v>
                </c:pt>
                <c:pt idx="414">
                  <c:v>-30580996</c:v>
                </c:pt>
                <c:pt idx="415">
                  <c:v>-30580996</c:v>
                </c:pt>
                <c:pt idx="416">
                  <c:v>-30580996</c:v>
                </c:pt>
                <c:pt idx="417">
                  <c:v>-30580996</c:v>
                </c:pt>
                <c:pt idx="418">
                  <c:v>-30580996</c:v>
                </c:pt>
                <c:pt idx="419">
                  <c:v>-30580996</c:v>
                </c:pt>
                <c:pt idx="420">
                  <c:v>-30580996</c:v>
                </c:pt>
                <c:pt idx="421">
                  <c:v>-30580996</c:v>
                </c:pt>
                <c:pt idx="422">
                  <c:v>-30580996</c:v>
                </c:pt>
                <c:pt idx="423">
                  <c:v>-30580996</c:v>
                </c:pt>
                <c:pt idx="424">
                  <c:v>-30580996</c:v>
                </c:pt>
                <c:pt idx="425">
                  <c:v>-30580996</c:v>
                </c:pt>
                <c:pt idx="426">
                  <c:v>-30580996</c:v>
                </c:pt>
                <c:pt idx="427">
                  <c:v>-30580996</c:v>
                </c:pt>
                <c:pt idx="428">
                  <c:v>-30580996</c:v>
                </c:pt>
                <c:pt idx="429">
                  <c:v>-30580996</c:v>
                </c:pt>
                <c:pt idx="430">
                  <c:v>-30580996</c:v>
                </c:pt>
                <c:pt idx="431">
                  <c:v>-30580996</c:v>
                </c:pt>
                <c:pt idx="432">
                  <c:v>-30580996</c:v>
                </c:pt>
                <c:pt idx="433">
                  <c:v>-30580996</c:v>
                </c:pt>
                <c:pt idx="434">
                  <c:v>-30580996</c:v>
                </c:pt>
                <c:pt idx="435">
                  <c:v>-30580996</c:v>
                </c:pt>
                <c:pt idx="436">
                  <c:v>-30580996</c:v>
                </c:pt>
                <c:pt idx="437">
                  <c:v>-30580996</c:v>
                </c:pt>
                <c:pt idx="438">
                  <c:v>-30580996</c:v>
                </c:pt>
                <c:pt idx="439">
                  <c:v>-30580996</c:v>
                </c:pt>
                <c:pt idx="440">
                  <c:v>-30580996</c:v>
                </c:pt>
                <c:pt idx="441">
                  <c:v>-30580996</c:v>
                </c:pt>
                <c:pt idx="442">
                  <c:v>-30580996</c:v>
                </c:pt>
                <c:pt idx="443">
                  <c:v>-30580996</c:v>
                </c:pt>
                <c:pt idx="444">
                  <c:v>-30580996</c:v>
                </c:pt>
                <c:pt idx="445">
                  <c:v>-30580996</c:v>
                </c:pt>
                <c:pt idx="446">
                  <c:v>-30580996</c:v>
                </c:pt>
                <c:pt idx="447">
                  <c:v>-30580996</c:v>
                </c:pt>
                <c:pt idx="448">
                  <c:v>-30580996</c:v>
                </c:pt>
                <c:pt idx="449">
                  <c:v>-30580996</c:v>
                </c:pt>
                <c:pt idx="450">
                  <c:v>-30580996</c:v>
                </c:pt>
                <c:pt idx="451">
                  <c:v>-30580996</c:v>
                </c:pt>
                <c:pt idx="452">
                  <c:v>-30580996</c:v>
                </c:pt>
                <c:pt idx="453">
                  <c:v>-30580996</c:v>
                </c:pt>
                <c:pt idx="454">
                  <c:v>-30580996</c:v>
                </c:pt>
                <c:pt idx="455">
                  <c:v>-30580996</c:v>
                </c:pt>
                <c:pt idx="456">
                  <c:v>-30580996</c:v>
                </c:pt>
                <c:pt idx="457">
                  <c:v>-30580996</c:v>
                </c:pt>
                <c:pt idx="458">
                  <c:v>-30580996</c:v>
                </c:pt>
                <c:pt idx="459">
                  <c:v>-30580996</c:v>
                </c:pt>
                <c:pt idx="460">
                  <c:v>-30580996</c:v>
                </c:pt>
                <c:pt idx="461">
                  <c:v>-30580996</c:v>
                </c:pt>
                <c:pt idx="462">
                  <c:v>-30580996</c:v>
                </c:pt>
                <c:pt idx="463">
                  <c:v>-30580996</c:v>
                </c:pt>
                <c:pt idx="464">
                  <c:v>-30580996</c:v>
                </c:pt>
                <c:pt idx="465">
                  <c:v>-30580996</c:v>
                </c:pt>
                <c:pt idx="466">
                  <c:v>-30580996</c:v>
                </c:pt>
                <c:pt idx="467">
                  <c:v>-30580996</c:v>
                </c:pt>
                <c:pt idx="468">
                  <c:v>-30580996</c:v>
                </c:pt>
                <c:pt idx="469">
                  <c:v>-30580996</c:v>
                </c:pt>
                <c:pt idx="470">
                  <c:v>-30580996</c:v>
                </c:pt>
                <c:pt idx="471">
                  <c:v>-30580996</c:v>
                </c:pt>
                <c:pt idx="472">
                  <c:v>-30580996</c:v>
                </c:pt>
                <c:pt idx="473">
                  <c:v>-30580996</c:v>
                </c:pt>
                <c:pt idx="474">
                  <c:v>-30580996</c:v>
                </c:pt>
                <c:pt idx="475">
                  <c:v>-30580996</c:v>
                </c:pt>
                <c:pt idx="476">
                  <c:v>-30580996</c:v>
                </c:pt>
                <c:pt idx="477">
                  <c:v>-30580996</c:v>
                </c:pt>
                <c:pt idx="478">
                  <c:v>-30580996</c:v>
                </c:pt>
                <c:pt idx="479">
                  <c:v>-30580996</c:v>
                </c:pt>
                <c:pt idx="480">
                  <c:v>-30580996</c:v>
                </c:pt>
                <c:pt idx="481">
                  <c:v>-30580996</c:v>
                </c:pt>
                <c:pt idx="482">
                  <c:v>-35555932</c:v>
                </c:pt>
                <c:pt idx="483">
                  <c:v>-35627503</c:v>
                </c:pt>
                <c:pt idx="484">
                  <c:v>-35555932</c:v>
                </c:pt>
                <c:pt idx="485">
                  <c:v>-29083160</c:v>
                </c:pt>
                <c:pt idx="486">
                  <c:v>-35555932</c:v>
                </c:pt>
                <c:pt idx="487">
                  <c:v>-35555932</c:v>
                </c:pt>
                <c:pt idx="488">
                  <c:v>-35555932</c:v>
                </c:pt>
                <c:pt idx="489">
                  <c:v>-35555932</c:v>
                </c:pt>
                <c:pt idx="490">
                  <c:v>-35555932</c:v>
                </c:pt>
                <c:pt idx="491">
                  <c:v>-35555932</c:v>
                </c:pt>
                <c:pt idx="492">
                  <c:v>-35555932</c:v>
                </c:pt>
                <c:pt idx="493">
                  <c:v>-35555932</c:v>
                </c:pt>
                <c:pt idx="494">
                  <c:v>-35555932</c:v>
                </c:pt>
                <c:pt idx="495">
                  <c:v>-35555932</c:v>
                </c:pt>
                <c:pt idx="496">
                  <c:v>-35555932</c:v>
                </c:pt>
                <c:pt idx="497">
                  <c:v>-35555932</c:v>
                </c:pt>
                <c:pt idx="498">
                  <c:v>-35555932</c:v>
                </c:pt>
                <c:pt idx="499">
                  <c:v>-35555932</c:v>
                </c:pt>
                <c:pt idx="500">
                  <c:v>-35555932</c:v>
                </c:pt>
                <c:pt idx="501">
                  <c:v>-35555932</c:v>
                </c:pt>
                <c:pt idx="502">
                  <c:v>-35555932</c:v>
                </c:pt>
                <c:pt idx="503">
                  <c:v>-35555932</c:v>
                </c:pt>
                <c:pt idx="504">
                  <c:v>-35555932</c:v>
                </c:pt>
                <c:pt idx="505">
                  <c:v>-35555932</c:v>
                </c:pt>
                <c:pt idx="506">
                  <c:v>-35555932</c:v>
                </c:pt>
                <c:pt idx="507">
                  <c:v>-35555932</c:v>
                </c:pt>
                <c:pt idx="508">
                  <c:v>-35555932</c:v>
                </c:pt>
                <c:pt idx="509">
                  <c:v>-35555932</c:v>
                </c:pt>
                <c:pt idx="510">
                  <c:v>-35555932</c:v>
                </c:pt>
                <c:pt idx="511">
                  <c:v>-35555932</c:v>
                </c:pt>
                <c:pt idx="512">
                  <c:v>-35555932</c:v>
                </c:pt>
                <c:pt idx="513">
                  <c:v>-35555932</c:v>
                </c:pt>
                <c:pt idx="514">
                  <c:v>-35555932</c:v>
                </c:pt>
                <c:pt idx="515">
                  <c:v>-35555932</c:v>
                </c:pt>
                <c:pt idx="516">
                  <c:v>-35555932</c:v>
                </c:pt>
                <c:pt idx="517">
                  <c:v>-35555932</c:v>
                </c:pt>
                <c:pt idx="518">
                  <c:v>-35555932</c:v>
                </c:pt>
                <c:pt idx="519">
                  <c:v>-35555932</c:v>
                </c:pt>
                <c:pt idx="520">
                  <c:v>-35555932</c:v>
                </c:pt>
                <c:pt idx="521">
                  <c:v>-35555932</c:v>
                </c:pt>
                <c:pt idx="522">
                  <c:v>-35555932</c:v>
                </c:pt>
                <c:pt idx="523">
                  <c:v>-35555932</c:v>
                </c:pt>
                <c:pt idx="524">
                  <c:v>-35555932</c:v>
                </c:pt>
                <c:pt idx="525">
                  <c:v>-35555932</c:v>
                </c:pt>
                <c:pt idx="526">
                  <c:v>-35555932</c:v>
                </c:pt>
                <c:pt idx="527">
                  <c:v>-51773141</c:v>
                </c:pt>
                <c:pt idx="528">
                  <c:v>-51773141</c:v>
                </c:pt>
                <c:pt idx="529">
                  <c:v>-51773141</c:v>
                </c:pt>
                <c:pt idx="530">
                  <c:v>-51773141</c:v>
                </c:pt>
                <c:pt idx="531">
                  <c:v>-51773141</c:v>
                </c:pt>
                <c:pt idx="532">
                  <c:v>-51773141</c:v>
                </c:pt>
                <c:pt idx="533">
                  <c:v>-51773141</c:v>
                </c:pt>
                <c:pt idx="534">
                  <c:v>-51773141</c:v>
                </c:pt>
                <c:pt idx="535">
                  <c:v>-51773141</c:v>
                </c:pt>
                <c:pt idx="536">
                  <c:v>-51773141</c:v>
                </c:pt>
                <c:pt idx="537">
                  <c:v>-51773141</c:v>
                </c:pt>
                <c:pt idx="538">
                  <c:v>-51773141</c:v>
                </c:pt>
                <c:pt idx="539">
                  <c:v>-51773141</c:v>
                </c:pt>
                <c:pt idx="540">
                  <c:v>-51773141</c:v>
                </c:pt>
                <c:pt idx="541">
                  <c:v>-51773141</c:v>
                </c:pt>
                <c:pt idx="542">
                  <c:v>-51773141</c:v>
                </c:pt>
                <c:pt idx="543">
                  <c:v>-51773141</c:v>
                </c:pt>
                <c:pt idx="544">
                  <c:v>-51773141</c:v>
                </c:pt>
                <c:pt idx="545">
                  <c:v>-51773141</c:v>
                </c:pt>
                <c:pt idx="546">
                  <c:v>-51773141</c:v>
                </c:pt>
                <c:pt idx="547">
                  <c:v>-51773141</c:v>
                </c:pt>
                <c:pt idx="548">
                  <c:v>-51773141</c:v>
                </c:pt>
                <c:pt idx="549">
                  <c:v>-51773141</c:v>
                </c:pt>
                <c:pt idx="550">
                  <c:v>-51773141</c:v>
                </c:pt>
                <c:pt idx="551">
                  <c:v>-51773141</c:v>
                </c:pt>
                <c:pt idx="552">
                  <c:v>-51773141</c:v>
                </c:pt>
                <c:pt idx="553">
                  <c:v>-51773141</c:v>
                </c:pt>
                <c:pt idx="554">
                  <c:v>-51773141</c:v>
                </c:pt>
                <c:pt idx="555">
                  <c:v>-51773141</c:v>
                </c:pt>
                <c:pt idx="556">
                  <c:v>-51773141</c:v>
                </c:pt>
                <c:pt idx="557">
                  <c:v>-51773141</c:v>
                </c:pt>
                <c:pt idx="558">
                  <c:v>-51773141</c:v>
                </c:pt>
                <c:pt idx="559">
                  <c:v>-45300369</c:v>
                </c:pt>
                <c:pt idx="560">
                  <c:v>-51773141</c:v>
                </c:pt>
                <c:pt idx="561">
                  <c:v>-51773141</c:v>
                </c:pt>
                <c:pt idx="562">
                  <c:v>-51773141</c:v>
                </c:pt>
                <c:pt idx="563">
                  <c:v>-51773141</c:v>
                </c:pt>
                <c:pt idx="564">
                  <c:v>-51773141</c:v>
                </c:pt>
                <c:pt idx="565">
                  <c:v>-51773141</c:v>
                </c:pt>
                <c:pt idx="566">
                  <c:v>-51773141</c:v>
                </c:pt>
                <c:pt idx="567">
                  <c:v>-51773141</c:v>
                </c:pt>
                <c:pt idx="568">
                  <c:v>-51773141</c:v>
                </c:pt>
                <c:pt idx="569">
                  <c:v>-51773141</c:v>
                </c:pt>
                <c:pt idx="570">
                  <c:v>-51773141</c:v>
                </c:pt>
                <c:pt idx="571">
                  <c:v>-51773141</c:v>
                </c:pt>
                <c:pt idx="572">
                  <c:v>-51773141</c:v>
                </c:pt>
                <c:pt idx="573">
                  <c:v>-51773141</c:v>
                </c:pt>
                <c:pt idx="574">
                  <c:v>-51773141</c:v>
                </c:pt>
                <c:pt idx="575">
                  <c:v>-51773141</c:v>
                </c:pt>
                <c:pt idx="576">
                  <c:v>-63061104</c:v>
                </c:pt>
                <c:pt idx="577">
                  <c:v>-63061104</c:v>
                </c:pt>
                <c:pt idx="578">
                  <c:v>-63061104</c:v>
                </c:pt>
                <c:pt idx="579">
                  <c:v>-63061104</c:v>
                </c:pt>
                <c:pt idx="580">
                  <c:v>-63061104</c:v>
                </c:pt>
                <c:pt idx="581">
                  <c:v>-63061104</c:v>
                </c:pt>
                <c:pt idx="582">
                  <c:v>-63061104</c:v>
                </c:pt>
                <c:pt idx="583">
                  <c:v>-63061104</c:v>
                </c:pt>
                <c:pt idx="584">
                  <c:v>-63061104</c:v>
                </c:pt>
                <c:pt idx="585">
                  <c:v>-63061104</c:v>
                </c:pt>
                <c:pt idx="586">
                  <c:v>-63061104</c:v>
                </c:pt>
                <c:pt idx="587">
                  <c:v>-63061104</c:v>
                </c:pt>
                <c:pt idx="588">
                  <c:v>-63061104</c:v>
                </c:pt>
                <c:pt idx="589">
                  <c:v>-63061104</c:v>
                </c:pt>
                <c:pt idx="590">
                  <c:v>-63061104</c:v>
                </c:pt>
                <c:pt idx="591">
                  <c:v>-63061104</c:v>
                </c:pt>
                <c:pt idx="592">
                  <c:v>-63061104</c:v>
                </c:pt>
                <c:pt idx="593">
                  <c:v>-63061104</c:v>
                </c:pt>
                <c:pt idx="594">
                  <c:v>-26809398</c:v>
                </c:pt>
                <c:pt idx="595">
                  <c:v>-63061104</c:v>
                </c:pt>
                <c:pt idx="596">
                  <c:v>-63061104</c:v>
                </c:pt>
                <c:pt idx="597">
                  <c:v>-63061104</c:v>
                </c:pt>
                <c:pt idx="598">
                  <c:v>-63061104</c:v>
                </c:pt>
                <c:pt idx="599">
                  <c:v>-63061104</c:v>
                </c:pt>
                <c:pt idx="600">
                  <c:v>-63061104</c:v>
                </c:pt>
                <c:pt idx="601">
                  <c:v>-63061104</c:v>
                </c:pt>
                <c:pt idx="602">
                  <c:v>-63061104</c:v>
                </c:pt>
                <c:pt idx="603">
                  <c:v>-63061104</c:v>
                </c:pt>
                <c:pt idx="604">
                  <c:v>-63061104</c:v>
                </c:pt>
                <c:pt idx="605">
                  <c:v>-63061104</c:v>
                </c:pt>
                <c:pt idx="606">
                  <c:v>-63061104</c:v>
                </c:pt>
                <c:pt idx="607">
                  <c:v>-63061104</c:v>
                </c:pt>
                <c:pt idx="608">
                  <c:v>-63061104</c:v>
                </c:pt>
                <c:pt idx="609">
                  <c:v>-63061104</c:v>
                </c:pt>
                <c:pt idx="610">
                  <c:v>-63061104</c:v>
                </c:pt>
                <c:pt idx="611">
                  <c:v>-63061104</c:v>
                </c:pt>
                <c:pt idx="612">
                  <c:v>-63061104</c:v>
                </c:pt>
                <c:pt idx="613">
                  <c:v>-63061104</c:v>
                </c:pt>
                <c:pt idx="614">
                  <c:v>-63061104</c:v>
                </c:pt>
                <c:pt idx="615">
                  <c:v>-63061104</c:v>
                </c:pt>
                <c:pt idx="616">
                  <c:v>-63061104</c:v>
                </c:pt>
                <c:pt idx="617">
                  <c:v>-63061104</c:v>
                </c:pt>
                <c:pt idx="618">
                  <c:v>-63061104</c:v>
                </c:pt>
                <c:pt idx="619">
                  <c:v>-63061104</c:v>
                </c:pt>
                <c:pt idx="620">
                  <c:v>-63061104</c:v>
                </c:pt>
                <c:pt idx="621">
                  <c:v>-63061104</c:v>
                </c:pt>
                <c:pt idx="622">
                  <c:v>-63061104</c:v>
                </c:pt>
                <c:pt idx="623">
                  <c:v>-63061104</c:v>
                </c:pt>
                <c:pt idx="624">
                  <c:v>-63061104</c:v>
                </c:pt>
                <c:pt idx="625">
                  <c:v>-63061104</c:v>
                </c:pt>
                <c:pt idx="626">
                  <c:v>-63061104</c:v>
                </c:pt>
                <c:pt idx="627">
                  <c:v>-63061104</c:v>
                </c:pt>
                <c:pt idx="628">
                  <c:v>-63061104</c:v>
                </c:pt>
                <c:pt idx="629">
                  <c:v>-63061104</c:v>
                </c:pt>
                <c:pt idx="630">
                  <c:v>-63061104</c:v>
                </c:pt>
                <c:pt idx="631">
                  <c:v>-63061104</c:v>
                </c:pt>
                <c:pt idx="632">
                  <c:v>-63061104</c:v>
                </c:pt>
                <c:pt idx="633">
                  <c:v>-63061104</c:v>
                </c:pt>
                <c:pt idx="634">
                  <c:v>-63061104</c:v>
                </c:pt>
                <c:pt idx="635">
                  <c:v>-63061104</c:v>
                </c:pt>
                <c:pt idx="636">
                  <c:v>-63061104</c:v>
                </c:pt>
                <c:pt idx="637">
                  <c:v>-63061104</c:v>
                </c:pt>
                <c:pt idx="638">
                  <c:v>-63061104</c:v>
                </c:pt>
                <c:pt idx="639">
                  <c:v>-63061104</c:v>
                </c:pt>
                <c:pt idx="640">
                  <c:v>-63061104</c:v>
                </c:pt>
                <c:pt idx="641">
                  <c:v>-63061104</c:v>
                </c:pt>
                <c:pt idx="642">
                  <c:v>-63061104</c:v>
                </c:pt>
                <c:pt idx="643">
                  <c:v>-63061104</c:v>
                </c:pt>
                <c:pt idx="644">
                  <c:v>-63061104</c:v>
                </c:pt>
                <c:pt idx="645">
                  <c:v>-63061104</c:v>
                </c:pt>
                <c:pt idx="646">
                  <c:v>-63061104</c:v>
                </c:pt>
                <c:pt idx="647">
                  <c:v>-63061104</c:v>
                </c:pt>
                <c:pt idx="648">
                  <c:v>-63061104</c:v>
                </c:pt>
                <c:pt idx="649">
                  <c:v>-63061104</c:v>
                </c:pt>
                <c:pt idx="650">
                  <c:v>-66927776</c:v>
                </c:pt>
                <c:pt idx="651">
                  <c:v>-66927776</c:v>
                </c:pt>
                <c:pt idx="652">
                  <c:v>-66927776</c:v>
                </c:pt>
                <c:pt idx="653">
                  <c:v>-66927776</c:v>
                </c:pt>
                <c:pt idx="654">
                  <c:v>-66927776</c:v>
                </c:pt>
                <c:pt idx="655">
                  <c:v>-66927776</c:v>
                </c:pt>
                <c:pt idx="656">
                  <c:v>-66927776</c:v>
                </c:pt>
                <c:pt idx="657">
                  <c:v>-66927776</c:v>
                </c:pt>
                <c:pt idx="658">
                  <c:v>-66927776</c:v>
                </c:pt>
                <c:pt idx="659">
                  <c:v>-66927776</c:v>
                </c:pt>
                <c:pt idx="660">
                  <c:v>-66927776</c:v>
                </c:pt>
                <c:pt idx="661">
                  <c:v>-66927776</c:v>
                </c:pt>
                <c:pt idx="662">
                  <c:v>-66927776</c:v>
                </c:pt>
                <c:pt idx="663">
                  <c:v>-66927776</c:v>
                </c:pt>
                <c:pt idx="664">
                  <c:v>-66927776</c:v>
                </c:pt>
                <c:pt idx="665">
                  <c:v>-66927776</c:v>
                </c:pt>
                <c:pt idx="666">
                  <c:v>-66927776</c:v>
                </c:pt>
                <c:pt idx="667">
                  <c:v>-58023235</c:v>
                </c:pt>
                <c:pt idx="668">
                  <c:v>-58023235</c:v>
                </c:pt>
                <c:pt idx="669">
                  <c:v>-58023235</c:v>
                </c:pt>
                <c:pt idx="670">
                  <c:v>-58023235</c:v>
                </c:pt>
                <c:pt idx="671">
                  <c:v>-58023235</c:v>
                </c:pt>
                <c:pt idx="672">
                  <c:v>-58023235</c:v>
                </c:pt>
                <c:pt idx="673">
                  <c:v>-66927776</c:v>
                </c:pt>
                <c:pt idx="674">
                  <c:v>-66927776</c:v>
                </c:pt>
                <c:pt idx="675">
                  <c:v>-66927776</c:v>
                </c:pt>
                <c:pt idx="676">
                  <c:v>-66927776</c:v>
                </c:pt>
                <c:pt idx="677">
                  <c:v>-66927776</c:v>
                </c:pt>
                <c:pt idx="678">
                  <c:v>-66927776</c:v>
                </c:pt>
                <c:pt idx="679">
                  <c:v>-66927776</c:v>
                </c:pt>
                <c:pt idx="680">
                  <c:v>-66927776</c:v>
                </c:pt>
                <c:pt idx="681">
                  <c:v>-66927776</c:v>
                </c:pt>
                <c:pt idx="682">
                  <c:v>-66927776</c:v>
                </c:pt>
                <c:pt idx="683">
                  <c:v>-66927776</c:v>
                </c:pt>
                <c:pt idx="684">
                  <c:v>-66927776</c:v>
                </c:pt>
                <c:pt idx="685">
                  <c:v>-66927776</c:v>
                </c:pt>
                <c:pt idx="686">
                  <c:v>-66927776</c:v>
                </c:pt>
                <c:pt idx="687">
                  <c:v>-66927776</c:v>
                </c:pt>
                <c:pt idx="688">
                  <c:v>-66927776</c:v>
                </c:pt>
                <c:pt idx="689">
                  <c:v>-66927776</c:v>
                </c:pt>
                <c:pt idx="690">
                  <c:v>-66927776</c:v>
                </c:pt>
                <c:pt idx="691">
                  <c:v>-66927776</c:v>
                </c:pt>
                <c:pt idx="692">
                  <c:v>-66927776</c:v>
                </c:pt>
                <c:pt idx="693">
                  <c:v>-66927776</c:v>
                </c:pt>
                <c:pt idx="694">
                  <c:v>-66927776</c:v>
                </c:pt>
                <c:pt idx="695">
                  <c:v>-66927776</c:v>
                </c:pt>
                <c:pt idx="696">
                  <c:v>-66927776</c:v>
                </c:pt>
                <c:pt idx="697">
                  <c:v>-66927776</c:v>
                </c:pt>
                <c:pt idx="698">
                  <c:v>-66927776</c:v>
                </c:pt>
                <c:pt idx="699">
                  <c:v>-66927776</c:v>
                </c:pt>
                <c:pt idx="700">
                  <c:v>-66927776</c:v>
                </c:pt>
                <c:pt idx="701">
                  <c:v>-66927776</c:v>
                </c:pt>
                <c:pt idx="702">
                  <c:v>-66927776</c:v>
                </c:pt>
                <c:pt idx="703">
                  <c:v>-66927776</c:v>
                </c:pt>
                <c:pt idx="704">
                  <c:v>-66927776</c:v>
                </c:pt>
                <c:pt idx="705">
                  <c:v>-66927776</c:v>
                </c:pt>
                <c:pt idx="706">
                  <c:v>-66927776</c:v>
                </c:pt>
                <c:pt idx="707">
                  <c:v>-66927776</c:v>
                </c:pt>
                <c:pt idx="708">
                  <c:v>-66927776</c:v>
                </c:pt>
                <c:pt idx="709">
                  <c:v>-66927776</c:v>
                </c:pt>
                <c:pt idx="710">
                  <c:v>-66927776</c:v>
                </c:pt>
                <c:pt idx="711">
                  <c:v>-66927776</c:v>
                </c:pt>
                <c:pt idx="712">
                  <c:v>-66927776</c:v>
                </c:pt>
                <c:pt idx="713">
                  <c:v>-66927776</c:v>
                </c:pt>
                <c:pt idx="714">
                  <c:v>-66927776</c:v>
                </c:pt>
                <c:pt idx="715">
                  <c:v>-66927776</c:v>
                </c:pt>
                <c:pt idx="716">
                  <c:v>-66927776</c:v>
                </c:pt>
                <c:pt idx="717">
                  <c:v>-66927776</c:v>
                </c:pt>
                <c:pt idx="718">
                  <c:v>-66927776</c:v>
                </c:pt>
                <c:pt idx="719">
                  <c:v>-66927776</c:v>
                </c:pt>
                <c:pt idx="720">
                  <c:v>-28018450</c:v>
                </c:pt>
                <c:pt idx="721">
                  <c:v>-66927776</c:v>
                </c:pt>
                <c:pt idx="722">
                  <c:v>-66927776</c:v>
                </c:pt>
                <c:pt idx="723">
                  <c:v>-66927776</c:v>
                </c:pt>
                <c:pt idx="724">
                  <c:v>-66927776</c:v>
                </c:pt>
                <c:pt idx="725">
                  <c:v>-66927776</c:v>
                </c:pt>
                <c:pt idx="726">
                  <c:v>-66927776</c:v>
                </c:pt>
                <c:pt idx="727">
                  <c:v>-66927776</c:v>
                </c:pt>
                <c:pt idx="728">
                  <c:v>-66927776</c:v>
                </c:pt>
                <c:pt idx="729">
                  <c:v>-66927776</c:v>
                </c:pt>
                <c:pt idx="730">
                  <c:v>-47542874</c:v>
                </c:pt>
                <c:pt idx="731">
                  <c:v>-47542874</c:v>
                </c:pt>
                <c:pt idx="732">
                  <c:v>-47542874</c:v>
                </c:pt>
                <c:pt idx="733">
                  <c:v>-47542874</c:v>
                </c:pt>
                <c:pt idx="734">
                  <c:v>-47542874</c:v>
                </c:pt>
                <c:pt idx="735">
                  <c:v>-47542874</c:v>
                </c:pt>
                <c:pt idx="736">
                  <c:v>-47542874</c:v>
                </c:pt>
                <c:pt idx="737">
                  <c:v>-47542874</c:v>
                </c:pt>
                <c:pt idx="738">
                  <c:v>-47542874</c:v>
                </c:pt>
                <c:pt idx="739">
                  <c:v>-47542874</c:v>
                </c:pt>
                <c:pt idx="740">
                  <c:v>-47542874</c:v>
                </c:pt>
                <c:pt idx="741">
                  <c:v>-47542874</c:v>
                </c:pt>
                <c:pt idx="742">
                  <c:v>-47542874</c:v>
                </c:pt>
                <c:pt idx="743">
                  <c:v>-47542874</c:v>
                </c:pt>
                <c:pt idx="744">
                  <c:v>-8183107</c:v>
                </c:pt>
                <c:pt idx="745">
                  <c:v>-36731882</c:v>
                </c:pt>
                <c:pt idx="746">
                  <c:v>-47542874</c:v>
                </c:pt>
                <c:pt idx="747">
                  <c:v>-47542874</c:v>
                </c:pt>
                <c:pt idx="748">
                  <c:v>-47542874</c:v>
                </c:pt>
                <c:pt idx="749">
                  <c:v>-47542874</c:v>
                </c:pt>
                <c:pt idx="750">
                  <c:v>-47542874</c:v>
                </c:pt>
                <c:pt idx="751">
                  <c:v>-47542874</c:v>
                </c:pt>
                <c:pt idx="752">
                  <c:v>-47542874</c:v>
                </c:pt>
                <c:pt idx="753">
                  <c:v>-47542874</c:v>
                </c:pt>
                <c:pt idx="754">
                  <c:v>-47542874</c:v>
                </c:pt>
                <c:pt idx="755">
                  <c:v>-47542874</c:v>
                </c:pt>
                <c:pt idx="756">
                  <c:v>-47542874</c:v>
                </c:pt>
                <c:pt idx="757">
                  <c:v>-47542874</c:v>
                </c:pt>
                <c:pt idx="758">
                  <c:v>-47542874</c:v>
                </c:pt>
                <c:pt idx="759">
                  <c:v>-78128748</c:v>
                </c:pt>
                <c:pt idx="760">
                  <c:v>-78128748</c:v>
                </c:pt>
                <c:pt idx="761">
                  <c:v>-78128748</c:v>
                </c:pt>
                <c:pt idx="762">
                  <c:v>-78128748</c:v>
                </c:pt>
                <c:pt idx="763">
                  <c:v>-78128748</c:v>
                </c:pt>
                <c:pt idx="764">
                  <c:v>-78128748</c:v>
                </c:pt>
                <c:pt idx="765">
                  <c:v>-78128748</c:v>
                </c:pt>
                <c:pt idx="766">
                  <c:v>-78128748</c:v>
                </c:pt>
                <c:pt idx="767">
                  <c:v>-78128748</c:v>
                </c:pt>
                <c:pt idx="768">
                  <c:v>-78128748</c:v>
                </c:pt>
                <c:pt idx="769">
                  <c:v>-78128748</c:v>
                </c:pt>
                <c:pt idx="770">
                  <c:v>-78128748</c:v>
                </c:pt>
                <c:pt idx="771">
                  <c:v>-78128748</c:v>
                </c:pt>
                <c:pt idx="772">
                  <c:v>-78128748</c:v>
                </c:pt>
                <c:pt idx="773">
                  <c:v>-78128748</c:v>
                </c:pt>
                <c:pt idx="774">
                  <c:v>-78128748</c:v>
                </c:pt>
                <c:pt idx="775">
                  <c:v>-78128748</c:v>
                </c:pt>
                <c:pt idx="776">
                  <c:v>-78128748</c:v>
                </c:pt>
                <c:pt idx="777">
                  <c:v>-78128748</c:v>
                </c:pt>
                <c:pt idx="778">
                  <c:v>-78128748</c:v>
                </c:pt>
                <c:pt idx="779">
                  <c:v>-78128748</c:v>
                </c:pt>
                <c:pt idx="780">
                  <c:v>-78128748</c:v>
                </c:pt>
                <c:pt idx="781">
                  <c:v>-78128748</c:v>
                </c:pt>
                <c:pt idx="782">
                  <c:v>-78128748</c:v>
                </c:pt>
                <c:pt idx="783">
                  <c:v>-78128748</c:v>
                </c:pt>
                <c:pt idx="784">
                  <c:v>-78128748</c:v>
                </c:pt>
                <c:pt idx="785">
                  <c:v>-78128748</c:v>
                </c:pt>
                <c:pt idx="786">
                  <c:v>-78128748</c:v>
                </c:pt>
                <c:pt idx="787">
                  <c:v>-78128748</c:v>
                </c:pt>
                <c:pt idx="788">
                  <c:v>-78128748</c:v>
                </c:pt>
                <c:pt idx="789">
                  <c:v>-78128748</c:v>
                </c:pt>
                <c:pt idx="790">
                  <c:v>-78128748</c:v>
                </c:pt>
                <c:pt idx="791">
                  <c:v>-78128748</c:v>
                </c:pt>
                <c:pt idx="792">
                  <c:v>-78128748</c:v>
                </c:pt>
                <c:pt idx="793">
                  <c:v>-78128748</c:v>
                </c:pt>
                <c:pt idx="794">
                  <c:v>-78128748</c:v>
                </c:pt>
                <c:pt idx="795">
                  <c:v>-78128748</c:v>
                </c:pt>
                <c:pt idx="796">
                  <c:v>-78128748</c:v>
                </c:pt>
                <c:pt idx="797">
                  <c:v>-78128748</c:v>
                </c:pt>
                <c:pt idx="798">
                  <c:v>-78128748</c:v>
                </c:pt>
                <c:pt idx="799">
                  <c:v>-78128748</c:v>
                </c:pt>
                <c:pt idx="800">
                  <c:v>-78128748</c:v>
                </c:pt>
                <c:pt idx="801">
                  <c:v>-78128748</c:v>
                </c:pt>
                <c:pt idx="802">
                  <c:v>-78128748</c:v>
                </c:pt>
                <c:pt idx="803">
                  <c:v>-78128748</c:v>
                </c:pt>
                <c:pt idx="804">
                  <c:v>-78128748</c:v>
                </c:pt>
                <c:pt idx="805">
                  <c:v>-78128748</c:v>
                </c:pt>
                <c:pt idx="806">
                  <c:v>-78128748</c:v>
                </c:pt>
                <c:pt idx="807">
                  <c:v>-78128748</c:v>
                </c:pt>
                <c:pt idx="808">
                  <c:v>-78128748</c:v>
                </c:pt>
                <c:pt idx="809">
                  <c:v>-78128748</c:v>
                </c:pt>
                <c:pt idx="810">
                  <c:v>-78128748</c:v>
                </c:pt>
                <c:pt idx="811">
                  <c:v>-78128748</c:v>
                </c:pt>
                <c:pt idx="812">
                  <c:v>-78128748</c:v>
                </c:pt>
                <c:pt idx="813">
                  <c:v>-78128748</c:v>
                </c:pt>
                <c:pt idx="814">
                  <c:v>-65537949</c:v>
                </c:pt>
                <c:pt idx="815">
                  <c:v>-78128748</c:v>
                </c:pt>
                <c:pt idx="816">
                  <c:v>-78128748</c:v>
                </c:pt>
                <c:pt idx="817">
                  <c:v>-78128748</c:v>
                </c:pt>
                <c:pt idx="818">
                  <c:v>-78128748</c:v>
                </c:pt>
                <c:pt idx="819">
                  <c:v>-78128748</c:v>
                </c:pt>
                <c:pt idx="820">
                  <c:v>-78128748</c:v>
                </c:pt>
                <c:pt idx="821">
                  <c:v>-78128748</c:v>
                </c:pt>
                <c:pt idx="822">
                  <c:v>-78128748</c:v>
                </c:pt>
                <c:pt idx="823">
                  <c:v>-78128748</c:v>
                </c:pt>
                <c:pt idx="824">
                  <c:v>-78128748</c:v>
                </c:pt>
                <c:pt idx="825">
                  <c:v>-91292808</c:v>
                </c:pt>
                <c:pt idx="826">
                  <c:v>-91292808</c:v>
                </c:pt>
                <c:pt idx="827">
                  <c:v>-91292808</c:v>
                </c:pt>
                <c:pt idx="828">
                  <c:v>-91292808</c:v>
                </c:pt>
                <c:pt idx="829">
                  <c:v>-91292808</c:v>
                </c:pt>
                <c:pt idx="830">
                  <c:v>-91292808</c:v>
                </c:pt>
                <c:pt idx="831">
                  <c:v>-91292808</c:v>
                </c:pt>
                <c:pt idx="832">
                  <c:v>-91292808</c:v>
                </c:pt>
                <c:pt idx="833">
                  <c:v>-91292808</c:v>
                </c:pt>
                <c:pt idx="834">
                  <c:v>-91292808</c:v>
                </c:pt>
                <c:pt idx="835">
                  <c:v>-91292808</c:v>
                </c:pt>
                <c:pt idx="836">
                  <c:v>-91292808</c:v>
                </c:pt>
                <c:pt idx="837">
                  <c:v>-91292808</c:v>
                </c:pt>
                <c:pt idx="838">
                  <c:v>-91292808</c:v>
                </c:pt>
                <c:pt idx="839">
                  <c:v>-91292808</c:v>
                </c:pt>
                <c:pt idx="840">
                  <c:v>-91292808</c:v>
                </c:pt>
                <c:pt idx="841">
                  <c:v>-91292808</c:v>
                </c:pt>
                <c:pt idx="842">
                  <c:v>-91292808</c:v>
                </c:pt>
                <c:pt idx="843">
                  <c:v>-91292808</c:v>
                </c:pt>
                <c:pt idx="844">
                  <c:v>-91292808</c:v>
                </c:pt>
                <c:pt idx="845">
                  <c:v>-91292808</c:v>
                </c:pt>
                <c:pt idx="846">
                  <c:v>-91292808</c:v>
                </c:pt>
                <c:pt idx="847">
                  <c:v>-91292808</c:v>
                </c:pt>
                <c:pt idx="848">
                  <c:v>-91292808</c:v>
                </c:pt>
                <c:pt idx="849">
                  <c:v>-91292808</c:v>
                </c:pt>
                <c:pt idx="850">
                  <c:v>-91292808</c:v>
                </c:pt>
                <c:pt idx="851">
                  <c:v>-91292808</c:v>
                </c:pt>
                <c:pt idx="852">
                  <c:v>-91292808</c:v>
                </c:pt>
                <c:pt idx="853">
                  <c:v>-91292808</c:v>
                </c:pt>
                <c:pt idx="854">
                  <c:v>-91292808</c:v>
                </c:pt>
                <c:pt idx="855">
                  <c:v>-91292808</c:v>
                </c:pt>
                <c:pt idx="856">
                  <c:v>-91292808</c:v>
                </c:pt>
                <c:pt idx="857">
                  <c:v>-82388267</c:v>
                </c:pt>
                <c:pt idx="858">
                  <c:v>-91292808</c:v>
                </c:pt>
                <c:pt idx="859">
                  <c:v>-91292808</c:v>
                </c:pt>
                <c:pt idx="860">
                  <c:v>-91292808</c:v>
                </c:pt>
                <c:pt idx="861">
                  <c:v>-91292808</c:v>
                </c:pt>
                <c:pt idx="862">
                  <c:v>-91292808</c:v>
                </c:pt>
                <c:pt idx="863">
                  <c:v>-91292808</c:v>
                </c:pt>
                <c:pt idx="864">
                  <c:v>-91292808</c:v>
                </c:pt>
                <c:pt idx="865">
                  <c:v>-91292808</c:v>
                </c:pt>
                <c:pt idx="866">
                  <c:v>-91292808</c:v>
                </c:pt>
                <c:pt idx="867">
                  <c:v>-91292808</c:v>
                </c:pt>
                <c:pt idx="868">
                  <c:v>-91292808</c:v>
                </c:pt>
                <c:pt idx="869">
                  <c:v>-91292808</c:v>
                </c:pt>
                <c:pt idx="870">
                  <c:v>-91292808</c:v>
                </c:pt>
                <c:pt idx="871">
                  <c:v>-91292808</c:v>
                </c:pt>
                <c:pt idx="872">
                  <c:v>-91292808</c:v>
                </c:pt>
                <c:pt idx="873">
                  <c:v>-91292808</c:v>
                </c:pt>
                <c:pt idx="874">
                  <c:v>-91292808</c:v>
                </c:pt>
                <c:pt idx="875">
                  <c:v>-91088610</c:v>
                </c:pt>
                <c:pt idx="876">
                  <c:v>-91088610</c:v>
                </c:pt>
                <c:pt idx="877">
                  <c:v>-91088610</c:v>
                </c:pt>
                <c:pt idx="878">
                  <c:v>-91088610</c:v>
                </c:pt>
                <c:pt idx="879">
                  <c:v>-91088610</c:v>
                </c:pt>
                <c:pt idx="880">
                  <c:v>-91088610</c:v>
                </c:pt>
                <c:pt idx="881">
                  <c:v>-91088610</c:v>
                </c:pt>
                <c:pt idx="882">
                  <c:v>-91088610</c:v>
                </c:pt>
                <c:pt idx="883">
                  <c:v>-91088610</c:v>
                </c:pt>
                <c:pt idx="884">
                  <c:v>-91088610</c:v>
                </c:pt>
                <c:pt idx="885">
                  <c:v>-91088610</c:v>
                </c:pt>
                <c:pt idx="886">
                  <c:v>-91088610</c:v>
                </c:pt>
                <c:pt idx="887">
                  <c:v>-91088610</c:v>
                </c:pt>
                <c:pt idx="888">
                  <c:v>-91088610</c:v>
                </c:pt>
                <c:pt idx="889">
                  <c:v>-91088610</c:v>
                </c:pt>
                <c:pt idx="890">
                  <c:v>-91088610</c:v>
                </c:pt>
                <c:pt idx="891">
                  <c:v>-91088610</c:v>
                </c:pt>
                <c:pt idx="892">
                  <c:v>-91088610</c:v>
                </c:pt>
                <c:pt idx="893">
                  <c:v>-91088610</c:v>
                </c:pt>
                <c:pt idx="894">
                  <c:v>-91088610</c:v>
                </c:pt>
                <c:pt idx="895">
                  <c:v>-91088610</c:v>
                </c:pt>
                <c:pt idx="896">
                  <c:v>-91088610</c:v>
                </c:pt>
                <c:pt idx="897">
                  <c:v>-91088610</c:v>
                </c:pt>
                <c:pt idx="898">
                  <c:v>-91088610</c:v>
                </c:pt>
                <c:pt idx="899">
                  <c:v>-91088610</c:v>
                </c:pt>
                <c:pt idx="900">
                  <c:v>-91088610</c:v>
                </c:pt>
                <c:pt idx="901">
                  <c:v>-91088610</c:v>
                </c:pt>
                <c:pt idx="902">
                  <c:v>-91088610</c:v>
                </c:pt>
                <c:pt idx="903">
                  <c:v>-91088610</c:v>
                </c:pt>
                <c:pt idx="904">
                  <c:v>-45693230</c:v>
                </c:pt>
                <c:pt idx="905">
                  <c:v>-91088610</c:v>
                </c:pt>
                <c:pt idx="906">
                  <c:v>-91088610</c:v>
                </c:pt>
                <c:pt idx="907">
                  <c:v>-80461020</c:v>
                </c:pt>
                <c:pt idx="908">
                  <c:v>-80461020</c:v>
                </c:pt>
                <c:pt idx="909">
                  <c:v>-80461020</c:v>
                </c:pt>
                <c:pt idx="910">
                  <c:v>-80461020</c:v>
                </c:pt>
                <c:pt idx="911">
                  <c:v>-80461020</c:v>
                </c:pt>
                <c:pt idx="912">
                  <c:v>-80461020</c:v>
                </c:pt>
                <c:pt idx="913">
                  <c:v>-80461020</c:v>
                </c:pt>
                <c:pt idx="914">
                  <c:v>-80461020</c:v>
                </c:pt>
                <c:pt idx="915">
                  <c:v>-80461020</c:v>
                </c:pt>
                <c:pt idx="916">
                  <c:v>-80461020</c:v>
                </c:pt>
                <c:pt idx="917">
                  <c:v>-80461020</c:v>
                </c:pt>
                <c:pt idx="918">
                  <c:v>-33945336</c:v>
                </c:pt>
                <c:pt idx="919">
                  <c:v>-80461020</c:v>
                </c:pt>
                <c:pt idx="920">
                  <c:v>-80461020</c:v>
                </c:pt>
                <c:pt idx="921">
                  <c:v>-80461020</c:v>
                </c:pt>
                <c:pt idx="922">
                  <c:v>-80461020</c:v>
                </c:pt>
                <c:pt idx="923">
                  <c:v>-80461020</c:v>
                </c:pt>
                <c:pt idx="924">
                  <c:v>-33945336</c:v>
                </c:pt>
                <c:pt idx="925">
                  <c:v>-80461020</c:v>
                </c:pt>
                <c:pt idx="926">
                  <c:v>-80461020</c:v>
                </c:pt>
                <c:pt idx="927">
                  <c:v>-80461020</c:v>
                </c:pt>
                <c:pt idx="928">
                  <c:v>-80461020</c:v>
                </c:pt>
                <c:pt idx="929">
                  <c:v>-80461020</c:v>
                </c:pt>
                <c:pt idx="930">
                  <c:v>-80461020</c:v>
                </c:pt>
                <c:pt idx="931">
                  <c:v>-80461020</c:v>
                </c:pt>
                <c:pt idx="932">
                  <c:v>-80461020</c:v>
                </c:pt>
                <c:pt idx="933">
                  <c:v>-80461020</c:v>
                </c:pt>
                <c:pt idx="934">
                  <c:v>-80461020</c:v>
                </c:pt>
                <c:pt idx="935">
                  <c:v>-80461020</c:v>
                </c:pt>
                <c:pt idx="936">
                  <c:v>-80461020</c:v>
                </c:pt>
                <c:pt idx="937">
                  <c:v>-80461020</c:v>
                </c:pt>
                <c:pt idx="938">
                  <c:v>-80461020</c:v>
                </c:pt>
                <c:pt idx="939">
                  <c:v>-80461020</c:v>
                </c:pt>
                <c:pt idx="940">
                  <c:v>-80461020</c:v>
                </c:pt>
                <c:pt idx="941">
                  <c:v>-80461020</c:v>
                </c:pt>
                <c:pt idx="942">
                  <c:v>-80461020</c:v>
                </c:pt>
                <c:pt idx="943">
                  <c:v>-78997388</c:v>
                </c:pt>
                <c:pt idx="944">
                  <c:v>-78997388</c:v>
                </c:pt>
                <c:pt idx="945">
                  <c:v>-78997388</c:v>
                </c:pt>
                <c:pt idx="946">
                  <c:v>-78997388</c:v>
                </c:pt>
                <c:pt idx="947">
                  <c:v>-78997388</c:v>
                </c:pt>
                <c:pt idx="948">
                  <c:v>-78997388</c:v>
                </c:pt>
                <c:pt idx="949">
                  <c:v>-78997388</c:v>
                </c:pt>
                <c:pt idx="950">
                  <c:v>-78997388</c:v>
                </c:pt>
                <c:pt idx="951">
                  <c:v>-78997388</c:v>
                </c:pt>
                <c:pt idx="952">
                  <c:v>-78997388</c:v>
                </c:pt>
                <c:pt idx="953">
                  <c:v>-78997388</c:v>
                </c:pt>
                <c:pt idx="954">
                  <c:v>-32481704</c:v>
                </c:pt>
                <c:pt idx="955">
                  <c:v>-78997388</c:v>
                </c:pt>
                <c:pt idx="956">
                  <c:v>-78997388</c:v>
                </c:pt>
                <c:pt idx="957">
                  <c:v>-78997388</c:v>
                </c:pt>
                <c:pt idx="958">
                  <c:v>-78997388</c:v>
                </c:pt>
                <c:pt idx="959">
                  <c:v>-78997388</c:v>
                </c:pt>
                <c:pt idx="960">
                  <c:v>-78997388</c:v>
                </c:pt>
                <c:pt idx="961">
                  <c:v>-78997388</c:v>
                </c:pt>
                <c:pt idx="962">
                  <c:v>-78997388</c:v>
                </c:pt>
                <c:pt idx="963">
                  <c:v>-78997388</c:v>
                </c:pt>
                <c:pt idx="964">
                  <c:v>-78997388</c:v>
                </c:pt>
                <c:pt idx="965">
                  <c:v>-78997388</c:v>
                </c:pt>
                <c:pt idx="966">
                  <c:v>-78997388</c:v>
                </c:pt>
                <c:pt idx="967">
                  <c:v>-78997388</c:v>
                </c:pt>
                <c:pt idx="968">
                  <c:v>-32481704</c:v>
                </c:pt>
                <c:pt idx="969">
                  <c:v>-78997388</c:v>
                </c:pt>
                <c:pt idx="970">
                  <c:v>-78997388</c:v>
                </c:pt>
                <c:pt idx="971">
                  <c:v>-78997388</c:v>
                </c:pt>
                <c:pt idx="972">
                  <c:v>-78997388</c:v>
                </c:pt>
                <c:pt idx="973">
                  <c:v>-78997388</c:v>
                </c:pt>
                <c:pt idx="974">
                  <c:v>-78997388</c:v>
                </c:pt>
                <c:pt idx="975">
                  <c:v>-78997388</c:v>
                </c:pt>
                <c:pt idx="976">
                  <c:v>-78997388</c:v>
                </c:pt>
                <c:pt idx="977">
                  <c:v>-32481704</c:v>
                </c:pt>
                <c:pt idx="978">
                  <c:v>-78997388</c:v>
                </c:pt>
                <c:pt idx="979">
                  <c:v>-78997388</c:v>
                </c:pt>
                <c:pt idx="980">
                  <c:v>-78997388</c:v>
                </c:pt>
                <c:pt idx="981">
                  <c:v>-78997388</c:v>
                </c:pt>
                <c:pt idx="982">
                  <c:v>-68859692</c:v>
                </c:pt>
                <c:pt idx="983">
                  <c:v>-68859692</c:v>
                </c:pt>
                <c:pt idx="984">
                  <c:v>-68859692</c:v>
                </c:pt>
                <c:pt idx="985">
                  <c:v>-68859692</c:v>
                </c:pt>
                <c:pt idx="986">
                  <c:v>-68859692</c:v>
                </c:pt>
                <c:pt idx="987">
                  <c:v>-68859692</c:v>
                </c:pt>
                <c:pt idx="988">
                  <c:v>-68859692</c:v>
                </c:pt>
                <c:pt idx="989">
                  <c:v>-68859692</c:v>
                </c:pt>
                <c:pt idx="990">
                  <c:v>-68859692</c:v>
                </c:pt>
                <c:pt idx="991">
                  <c:v>-68859692</c:v>
                </c:pt>
                <c:pt idx="992">
                  <c:v>-68859692</c:v>
                </c:pt>
                <c:pt idx="993">
                  <c:v>-68859692</c:v>
                </c:pt>
                <c:pt idx="994">
                  <c:v>-68859692</c:v>
                </c:pt>
                <c:pt idx="995">
                  <c:v>-68859692</c:v>
                </c:pt>
                <c:pt idx="996">
                  <c:v>-68859692</c:v>
                </c:pt>
                <c:pt idx="997">
                  <c:v>-63620675</c:v>
                </c:pt>
                <c:pt idx="998">
                  <c:v>-68859692</c:v>
                </c:pt>
                <c:pt idx="999">
                  <c:v>-68640073</c:v>
                </c:pt>
                <c:pt idx="1000">
                  <c:v>-68640073</c:v>
                </c:pt>
                <c:pt idx="1001">
                  <c:v>-68640073</c:v>
                </c:pt>
                <c:pt idx="1002">
                  <c:v>-68640073</c:v>
                </c:pt>
                <c:pt idx="1003">
                  <c:v>-71093916</c:v>
                </c:pt>
                <c:pt idx="1004">
                  <c:v>-71711280</c:v>
                </c:pt>
                <c:pt idx="1005">
                  <c:v>-71711280</c:v>
                </c:pt>
                <c:pt idx="1006">
                  <c:v>-5303870</c:v>
                </c:pt>
                <c:pt idx="1007">
                  <c:v>-18000998</c:v>
                </c:pt>
                <c:pt idx="1008">
                  <c:v>-69257437</c:v>
                </c:pt>
                <c:pt idx="1009">
                  <c:v>-69257437</c:v>
                </c:pt>
                <c:pt idx="1010">
                  <c:v>-69257437</c:v>
                </c:pt>
                <c:pt idx="1011">
                  <c:v>-5303870</c:v>
                </c:pt>
                <c:pt idx="1012">
                  <c:v>-69257437</c:v>
                </c:pt>
                <c:pt idx="1013">
                  <c:v>-69257437</c:v>
                </c:pt>
                <c:pt idx="1014">
                  <c:v>-69257437</c:v>
                </c:pt>
                <c:pt idx="1015">
                  <c:v>-69257437</c:v>
                </c:pt>
                <c:pt idx="1016">
                  <c:v>-69257437</c:v>
                </c:pt>
                <c:pt idx="1017">
                  <c:v>-69257437</c:v>
                </c:pt>
                <c:pt idx="1018">
                  <c:v>-69257437</c:v>
                </c:pt>
                <c:pt idx="1019">
                  <c:v>-69257437</c:v>
                </c:pt>
                <c:pt idx="1020">
                  <c:v>-69257437</c:v>
                </c:pt>
                <c:pt idx="1021">
                  <c:v>-69257437</c:v>
                </c:pt>
                <c:pt idx="1022">
                  <c:v>-69257437</c:v>
                </c:pt>
                <c:pt idx="1023">
                  <c:v>-69257437</c:v>
                </c:pt>
                <c:pt idx="1024">
                  <c:v>-69257437</c:v>
                </c:pt>
                <c:pt idx="1025">
                  <c:v>-69257437</c:v>
                </c:pt>
                <c:pt idx="1026">
                  <c:v>-69257437</c:v>
                </c:pt>
                <c:pt idx="1027">
                  <c:v>-69257437</c:v>
                </c:pt>
                <c:pt idx="1028">
                  <c:v>-69257437</c:v>
                </c:pt>
                <c:pt idx="1029">
                  <c:v>-69257437</c:v>
                </c:pt>
                <c:pt idx="1030">
                  <c:v>-69257437</c:v>
                </c:pt>
                <c:pt idx="1031">
                  <c:v>-69257437</c:v>
                </c:pt>
                <c:pt idx="1032">
                  <c:v>-69257437</c:v>
                </c:pt>
                <c:pt idx="1033">
                  <c:v>-69257437</c:v>
                </c:pt>
                <c:pt idx="1034">
                  <c:v>-69257437</c:v>
                </c:pt>
                <c:pt idx="1035">
                  <c:v>-69257437</c:v>
                </c:pt>
                <c:pt idx="1036">
                  <c:v>-69257437</c:v>
                </c:pt>
                <c:pt idx="1037">
                  <c:v>-69257437</c:v>
                </c:pt>
                <c:pt idx="1038">
                  <c:v>-69257437</c:v>
                </c:pt>
                <c:pt idx="1039">
                  <c:v>-69257437</c:v>
                </c:pt>
                <c:pt idx="1040">
                  <c:v>-69257437</c:v>
                </c:pt>
                <c:pt idx="1041">
                  <c:v>-69257437</c:v>
                </c:pt>
                <c:pt idx="1042">
                  <c:v>-69257437</c:v>
                </c:pt>
                <c:pt idx="1043">
                  <c:v>-69257437</c:v>
                </c:pt>
                <c:pt idx="1044">
                  <c:v>-18000998</c:v>
                </c:pt>
                <c:pt idx="1045">
                  <c:v>-69257437</c:v>
                </c:pt>
                <c:pt idx="1046">
                  <c:v>-69257437</c:v>
                </c:pt>
                <c:pt idx="1047">
                  <c:v>-69257437</c:v>
                </c:pt>
                <c:pt idx="1048">
                  <c:v>-69257437</c:v>
                </c:pt>
                <c:pt idx="1049">
                  <c:v>-69257437</c:v>
                </c:pt>
                <c:pt idx="1050">
                  <c:v>-69257437</c:v>
                </c:pt>
                <c:pt idx="1051">
                  <c:v>-69257437</c:v>
                </c:pt>
                <c:pt idx="1052">
                  <c:v>-69257437</c:v>
                </c:pt>
                <c:pt idx="1053">
                  <c:v>-69257437</c:v>
                </c:pt>
                <c:pt idx="1054">
                  <c:v>-69257437</c:v>
                </c:pt>
                <c:pt idx="1055">
                  <c:v>-69257437</c:v>
                </c:pt>
                <c:pt idx="1056">
                  <c:v>-69257437</c:v>
                </c:pt>
                <c:pt idx="1057">
                  <c:v>-69257437</c:v>
                </c:pt>
                <c:pt idx="1058">
                  <c:v>-69257437</c:v>
                </c:pt>
                <c:pt idx="1059">
                  <c:v>-69257437</c:v>
                </c:pt>
                <c:pt idx="1060">
                  <c:v>-69257437</c:v>
                </c:pt>
                <c:pt idx="1061">
                  <c:v>-69257437</c:v>
                </c:pt>
                <c:pt idx="1062">
                  <c:v>-69257437</c:v>
                </c:pt>
                <c:pt idx="1063">
                  <c:v>-69257437</c:v>
                </c:pt>
                <c:pt idx="1064">
                  <c:v>-69257437</c:v>
                </c:pt>
                <c:pt idx="1065">
                  <c:v>-69257437</c:v>
                </c:pt>
                <c:pt idx="1066">
                  <c:v>-69257437</c:v>
                </c:pt>
                <c:pt idx="1067">
                  <c:v>-69257437</c:v>
                </c:pt>
                <c:pt idx="1068">
                  <c:v>-69257437</c:v>
                </c:pt>
                <c:pt idx="1069">
                  <c:v>-69257437</c:v>
                </c:pt>
                <c:pt idx="1070">
                  <c:v>-69257437</c:v>
                </c:pt>
                <c:pt idx="1071">
                  <c:v>-69257437</c:v>
                </c:pt>
                <c:pt idx="1072">
                  <c:v>-69257437</c:v>
                </c:pt>
                <c:pt idx="1073">
                  <c:v>-69257437</c:v>
                </c:pt>
                <c:pt idx="1074">
                  <c:v>-69257437</c:v>
                </c:pt>
                <c:pt idx="1075">
                  <c:v>-69257437</c:v>
                </c:pt>
                <c:pt idx="1076">
                  <c:v>-69054991</c:v>
                </c:pt>
                <c:pt idx="1077">
                  <c:v>-69257437</c:v>
                </c:pt>
                <c:pt idx="1078">
                  <c:v>-69257437</c:v>
                </c:pt>
                <c:pt idx="1079">
                  <c:v>-69257437</c:v>
                </c:pt>
                <c:pt idx="1080">
                  <c:v>-69257437</c:v>
                </c:pt>
                <c:pt idx="1081">
                  <c:v>-65981176</c:v>
                </c:pt>
                <c:pt idx="1082">
                  <c:v>-69257437</c:v>
                </c:pt>
                <c:pt idx="1083">
                  <c:v>-69257437</c:v>
                </c:pt>
                <c:pt idx="1084">
                  <c:v>-69257437</c:v>
                </c:pt>
                <c:pt idx="1085">
                  <c:v>-69257437</c:v>
                </c:pt>
                <c:pt idx="1086">
                  <c:v>-69257437</c:v>
                </c:pt>
                <c:pt idx="1087">
                  <c:v>-69257437</c:v>
                </c:pt>
                <c:pt idx="1088">
                  <c:v>-18000998</c:v>
                </c:pt>
                <c:pt idx="1089">
                  <c:v>-46648322</c:v>
                </c:pt>
                <c:pt idx="1090">
                  <c:v>-69257437</c:v>
                </c:pt>
                <c:pt idx="1091">
                  <c:v>-69054991</c:v>
                </c:pt>
                <c:pt idx="1092">
                  <c:v>-69054991</c:v>
                </c:pt>
                <c:pt idx="1093">
                  <c:v>-69054991</c:v>
                </c:pt>
                <c:pt idx="1094">
                  <c:v>-69054991</c:v>
                </c:pt>
                <c:pt idx="1095">
                  <c:v>-69054991</c:v>
                </c:pt>
                <c:pt idx="1096">
                  <c:v>-69054991</c:v>
                </c:pt>
                <c:pt idx="1097">
                  <c:v>-69257437</c:v>
                </c:pt>
                <c:pt idx="1098">
                  <c:v>-69054991</c:v>
                </c:pt>
                <c:pt idx="1099">
                  <c:v>-69054991</c:v>
                </c:pt>
                <c:pt idx="1100">
                  <c:v>-69054991</c:v>
                </c:pt>
                <c:pt idx="1101">
                  <c:v>-69054991</c:v>
                </c:pt>
                <c:pt idx="1102">
                  <c:v>-69054991</c:v>
                </c:pt>
                <c:pt idx="1103">
                  <c:v>-69054991</c:v>
                </c:pt>
                <c:pt idx="1104">
                  <c:v>-69054991</c:v>
                </c:pt>
                <c:pt idx="1105">
                  <c:v>-61705660</c:v>
                </c:pt>
                <c:pt idx="1106">
                  <c:v>-69054991</c:v>
                </c:pt>
                <c:pt idx="1107">
                  <c:v>-69054991</c:v>
                </c:pt>
                <c:pt idx="1108">
                  <c:v>-69054991</c:v>
                </c:pt>
                <c:pt idx="1109">
                  <c:v>-18000998</c:v>
                </c:pt>
                <c:pt idx="1110">
                  <c:v>-69054991</c:v>
                </c:pt>
                <c:pt idx="1111">
                  <c:v>-69054991</c:v>
                </c:pt>
                <c:pt idx="1112">
                  <c:v>-69054991</c:v>
                </c:pt>
                <c:pt idx="1113">
                  <c:v>-69054991</c:v>
                </c:pt>
                <c:pt idx="1114">
                  <c:v>-69054991</c:v>
                </c:pt>
                <c:pt idx="1115">
                  <c:v>-69054991</c:v>
                </c:pt>
                <c:pt idx="1116">
                  <c:v>-69054991</c:v>
                </c:pt>
                <c:pt idx="1117">
                  <c:v>-69054991</c:v>
                </c:pt>
                <c:pt idx="1118">
                  <c:v>-69054991</c:v>
                </c:pt>
                <c:pt idx="1119">
                  <c:v>-69054991</c:v>
                </c:pt>
                <c:pt idx="1120">
                  <c:v>-18000998</c:v>
                </c:pt>
                <c:pt idx="1121">
                  <c:v>-69054991</c:v>
                </c:pt>
                <c:pt idx="1122">
                  <c:v>-69054991</c:v>
                </c:pt>
                <c:pt idx="1123">
                  <c:v>-69054991</c:v>
                </c:pt>
                <c:pt idx="1124">
                  <c:v>-69054991</c:v>
                </c:pt>
                <c:pt idx="1125">
                  <c:v>-69054991</c:v>
                </c:pt>
                <c:pt idx="1126">
                  <c:v>-69054991</c:v>
                </c:pt>
                <c:pt idx="1127">
                  <c:v>-69054991</c:v>
                </c:pt>
                <c:pt idx="1128">
                  <c:v>-69054991</c:v>
                </c:pt>
                <c:pt idx="1129">
                  <c:v>-69054991</c:v>
                </c:pt>
                <c:pt idx="1130">
                  <c:v>-69054991</c:v>
                </c:pt>
                <c:pt idx="1131">
                  <c:v>-69054991</c:v>
                </c:pt>
                <c:pt idx="1132">
                  <c:v>-69054991</c:v>
                </c:pt>
                <c:pt idx="1133">
                  <c:v>-69054991</c:v>
                </c:pt>
                <c:pt idx="1134">
                  <c:v>-67406648</c:v>
                </c:pt>
                <c:pt idx="1135">
                  <c:v>-70462319</c:v>
                </c:pt>
                <c:pt idx="1136">
                  <c:v>-70462319</c:v>
                </c:pt>
                <c:pt idx="1137">
                  <c:v>-70462319</c:v>
                </c:pt>
                <c:pt idx="1138">
                  <c:v>-70462319</c:v>
                </c:pt>
                <c:pt idx="1139">
                  <c:v>-70462319</c:v>
                </c:pt>
                <c:pt idx="1140">
                  <c:v>-19408325</c:v>
                </c:pt>
                <c:pt idx="1141">
                  <c:v>-70462319</c:v>
                </c:pt>
                <c:pt idx="1142">
                  <c:v>-70462319</c:v>
                </c:pt>
                <c:pt idx="1143">
                  <c:v>-70462319</c:v>
                </c:pt>
                <c:pt idx="1144">
                  <c:v>-70462319</c:v>
                </c:pt>
                <c:pt idx="1145">
                  <c:v>-70462319</c:v>
                </c:pt>
                <c:pt idx="1146">
                  <c:v>-70462319</c:v>
                </c:pt>
                <c:pt idx="1147">
                  <c:v>-70462319</c:v>
                </c:pt>
                <c:pt idx="1148">
                  <c:v>-70462319</c:v>
                </c:pt>
                <c:pt idx="1149">
                  <c:v>-70462319</c:v>
                </c:pt>
                <c:pt idx="1150">
                  <c:v>-70462319</c:v>
                </c:pt>
                <c:pt idx="1151">
                  <c:v>-70462319</c:v>
                </c:pt>
                <c:pt idx="1152">
                  <c:v>-70462319</c:v>
                </c:pt>
                <c:pt idx="1153">
                  <c:v>-70462319</c:v>
                </c:pt>
                <c:pt idx="1154">
                  <c:v>-70462319</c:v>
                </c:pt>
                <c:pt idx="1155">
                  <c:v>-70462319</c:v>
                </c:pt>
                <c:pt idx="1156">
                  <c:v>-70462319</c:v>
                </c:pt>
                <c:pt idx="1157">
                  <c:v>-70462319</c:v>
                </c:pt>
                <c:pt idx="1158">
                  <c:v>-70462319</c:v>
                </c:pt>
                <c:pt idx="1159">
                  <c:v>-70462319</c:v>
                </c:pt>
                <c:pt idx="1160">
                  <c:v>-70462319</c:v>
                </c:pt>
                <c:pt idx="1161">
                  <c:v>-70462319</c:v>
                </c:pt>
                <c:pt idx="1162">
                  <c:v>-70462319</c:v>
                </c:pt>
                <c:pt idx="1163">
                  <c:v>-70462319</c:v>
                </c:pt>
                <c:pt idx="1164">
                  <c:v>-19408325</c:v>
                </c:pt>
                <c:pt idx="1165">
                  <c:v>-70462319</c:v>
                </c:pt>
                <c:pt idx="1166">
                  <c:v>-70462319</c:v>
                </c:pt>
                <c:pt idx="1167">
                  <c:v>-70462319</c:v>
                </c:pt>
                <c:pt idx="1168">
                  <c:v>-70462319</c:v>
                </c:pt>
                <c:pt idx="1169">
                  <c:v>-70462319</c:v>
                </c:pt>
                <c:pt idx="1170">
                  <c:v>-70462319</c:v>
                </c:pt>
                <c:pt idx="1171">
                  <c:v>-70462319</c:v>
                </c:pt>
                <c:pt idx="1172">
                  <c:v>-70462319</c:v>
                </c:pt>
                <c:pt idx="1173">
                  <c:v>-70462319</c:v>
                </c:pt>
                <c:pt idx="1174">
                  <c:v>-70462319</c:v>
                </c:pt>
                <c:pt idx="1175">
                  <c:v>-70462319</c:v>
                </c:pt>
                <c:pt idx="1176">
                  <c:v>-70462319</c:v>
                </c:pt>
                <c:pt idx="1177">
                  <c:v>-70462319</c:v>
                </c:pt>
                <c:pt idx="1178">
                  <c:v>-63112988</c:v>
                </c:pt>
                <c:pt idx="1179">
                  <c:v>-70462319</c:v>
                </c:pt>
                <c:pt idx="1180">
                  <c:v>-70462319</c:v>
                </c:pt>
                <c:pt idx="1181">
                  <c:v>-70462319</c:v>
                </c:pt>
                <c:pt idx="1182">
                  <c:v>-70462319</c:v>
                </c:pt>
                <c:pt idx="1183">
                  <c:v>-70462319</c:v>
                </c:pt>
                <c:pt idx="1184">
                  <c:v>-19408325</c:v>
                </c:pt>
                <c:pt idx="1185">
                  <c:v>-70462319</c:v>
                </c:pt>
                <c:pt idx="1186">
                  <c:v>-70462319</c:v>
                </c:pt>
                <c:pt idx="1187">
                  <c:v>-70462319</c:v>
                </c:pt>
                <c:pt idx="1188">
                  <c:v>-70462319</c:v>
                </c:pt>
                <c:pt idx="1189">
                  <c:v>-70462319</c:v>
                </c:pt>
                <c:pt idx="1190">
                  <c:v>-70462319</c:v>
                </c:pt>
                <c:pt idx="1191">
                  <c:v>-70462319</c:v>
                </c:pt>
                <c:pt idx="1192">
                  <c:v>-70462319</c:v>
                </c:pt>
                <c:pt idx="1193">
                  <c:v>-70462319</c:v>
                </c:pt>
                <c:pt idx="1194">
                  <c:v>-70462319</c:v>
                </c:pt>
                <c:pt idx="1195">
                  <c:v>-70462319</c:v>
                </c:pt>
                <c:pt idx="1196">
                  <c:v>-70462319</c:v>
                </c:pt>
                <c:pt idx="1197">
                  <c:v>-63112988</c:v>
                </c:pt>
                <c:pt idx="1198">
                  <c:v>-63112988</c:v>
                </c:pt>
                <c:pt idx="1199">
                  <c:v>-70462319</c:v>
                </c:pt>
                <c:pt idx="1200">
                  <c:v>-70462319</c:v>
                </c:pt>
                <c:pt idx="1201">
                  <c:v>-70462319</c:v>
                </c:pt>
                <c:pt idx="1202">
                  <c:v>-70462319</c:v>
                </c:pt>
                <c:pt idx="1203">
                  <c:v>-70462319</c:v>
                </c:pt>
                <c:pt idx="1204">
                  <c:v>-70462319</c:v>
                </c:pt>
                <c:pt idx="1205">
                  <c:v>-19408325</c:v>
                </c:pt>
                <c:pt idx="1206">
                  <c:v>-70462319</c:v>
                </c:pt>
                <c:pt idx="1207">
                  <c:v>-70462319</c:v>
                </c:pt>
                <c:pt idx="1208">
                  <c:v>-70462319</c:v>
                </c:pt>
                <c:pt idx="1209">
                  <c:v>-59365824</c:v>
                </c:pt>
                <c:pt idx="1210">
                  <c:v>-70462319</c:v>
                </c:pt>
                <c:pt idx="1211">
                  <c:v>-70462319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E-44C9-B7EA-E039EE94D67B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daily_pnl_pairs!$E$2:$E$1213</c:f>
              <c:numCache>
                <c:formatCode>General</c:formatCode>
                <c:ptCount val="1212"/>
                <c:pt idx="0">
                  <c:v>-6228328</c:v>
                </c:pt>
                <c:pt idx="1">
                  <c:v>-6225400</c:v>
                </c:pt>
                <c:pt idx="2">
                  <c:v>-6201781</c:v>
                </c:pt>
                <c:pt idx="3">
                  <c:v>-6194221</c:v>
                </c:pt>
                <c:pt idx="4">
                  <c:v>-6184230</c:v>
                </c:pt>
                <c:pt idx="5">
                  <c:v>-6154439</c:v>
                </c:pt>
                <c:pt idx="6">
                  <c:v>-6169058</c:v>
                </c:pt>
                <c:pt idx="7">
                  <c:v>-6188597</c:v>
                </c:pt>
                <c:pt idx="8">
                  <c:v>-6107251</c:v>
                </c:pt>
                <c:pt idx="9">
                  <c:v>-6085747</c:v>
                </c:pt>
                <c:pt idx="10">
                  <c:v>-6184822</c:v>
                </c:pt>
                <c:pt idx="11">
                  <c:v>-6183404</c:v>
                </c:pt>
                <c:pt idx="12">
                  <c:v>-6142558</c:v>
                </c:pt>
                <c:pt idx="13">
                  <c:v>-6086646</c:v>
                </c:pt>
                <c:pt idx="14">
                  <c:v>-6138028</c:v>
                </c:pt>
                <c:pt idx="15">
                  <c:v>-6059759</c:v>
                </c:pt>
                <c:pt idx="16">
                  <c:v>-6095466</c:v>
                </c:pt>
                <c:pt idx="17">
                  <c:v>-6158784</c:v>
                </c:pt>
                <c:pt idx="18">
                  <c:v>-6184824</c:v>
                </c:pt>
                <c:pt idx="19">
                  <c:v>-6156249</c:v>
                </c:pt>
                <c:pt idx="20">
                  <c:v>-6173544</c:v>
                </c:pt>
                <c:pt idx="21">
                  <c:v>-6165161</c:v>
                </c:pt>
                <c:pt idx="22">
                  <c:v>-6213362</c:v>
                </c:pt>
                <c:pt idx="23">
                  <c:v>-6148450</c:v>
                </c:pt>
                <c:pt idx="24">
                  <c:v>-6172678</c:v>
                </c:pt>
                <c:pt idx="25">
                  <c:v>-6202263</c:v>
                </c:pt>
                <c:pt idx="26">
                  <c:v>-6167144</c:v>
                </c:pt>
                <c:pt idx="27">
                  <c:v>-6166842</c:v>
                </c:pt>
                <c:pt idx="28">
                  <c:v>-6151964</c:v>
                </c:pt>
                <c:pt idx="29">
                  <c:v>-6215424</c:v>
                </c:pt>
                <c:pt idx="30">
                  <c:v>-6243489</c:v>
                </c:pt>
                <c:pt idx="31">
                  <c:v>-6241626</c:v>
                </c:pt>
                <c:pt idx="32">
                  <c:v>-6246302</c:v>
                </c:pt>
                <c:pt idx="33">
                  <c:v>-6249061</c:v>
                </c:pt>
                <c:pt idx="34">
                  <c:v>-6251024</c:v>
                </c:pt>
                <c:pt idx="35">
                  <c:v>-6260913</c:v>
                </c:pt>
                <c:pt idx="36">
                  <c:v>-6267105</c:v>
                </c:pt>
                <c:pt idx="37">
                  <c:v>-6275430</c:v>
                </c:pt>
                <c:pt idx="38">
                  <c:v>-6277074</c:v>
                </c:pt>
                <c:pt idx="39">
                  <c:v>-6278205</c:v>
                </c:pt>
                <c:pt idx="40">
                  <c:v>-6413164</c:v>
                </c:pt>
                <c:pt idx="41">
                  <c:v>-6416683</c:v>
                </c:pt>
                <c:pt idx="42">
                  <c:v>-6428251</c:v>
                </c:pt>
                <c:pt idx="43">
                  <c:v>-6462446</c:v>
                </c:pt>
                <c:pt idx="44">
                  <c:v>-6465375</c:v>
                </c:pt>
                <c:pt idx="45">
                  <c:v>-6441969</c:v>
                </c:pt>
                <c:pt idx="46">
                  <c:v>-6426503</c:v>
                </c:pt>
                <c:pt idx="47">
                  <c:v>-6421637</c:v>
                </c:pt>
                <c:pt idx="48">
                  <c:v>-6414691</c:v>
                </c:pt>
                <c:pt idx="49">
                  <c:v>-6445782</c:v>
                </c:pt>
                <c:pt idx="50">
                  <c:v>-6463511</c:v>
                </c:pt>
                <c:pt idx="51">
                  <c:v>-6460448</c:v>
                </c:pt>
                <c:pt idx="52">
                  <c:v>-6458330</c:v>
                </c:pt>
                <c:pt idx="53">
                  <c:v>-6501557</c:v>
                </c:pt>
                <c:pt idx="54">
                  <c:v>-6490464</c:v>
                </c:pt>
                <c:pt idx="55">
                  <c:v>-6507814</c:v>
                </c:pt>
                <c:pt idx="56">
                  <c:v>-6490111</c:v>
                </c:pt>
                <c:pt idx="57">
                  <c:v>-6493355</c:v>
                </c:pt>
                <c:pt idx="58">
                  <c:v>-6482257</c:v>
                </c:pt>
                <c:pt idx="59">
                  <c:v>-6516802</c:v>
                </c:pt>
                <c:pt idx="60">
                  <c:v>-6530399</c:v>
                </c:pt>
                <c:pt idx="61">
                  <c:v>-6483220</c:v>
                </c:pt>
                <c:pt idx="62">
                  <c:v>-6469508</c:v>
                </c:pt>
                <c:pt idx="63">
                  <c:v>-6459445</c:v>
                </c:pt>
                <c:pt idx="64">
                  <c:v>-6512082</c:v>
                </c:pt>
                <c:pt idx="65">
                  <c:v>-6494216</c:v>
                </c:pt>
                <c:pt idx="66">
                  <c:v>-6491335</c:v>
                </c:pt>
                <c:pt idx="67">
                  <c:v>-6459198</c:v>
                </c:pt>
                <c:pt idx="68">
                  <c:v>-6499144</c:v>
                </c:pt>
                <c:pt idx="69">
                  <c:v>-6508690</c:v>
                </c:pt>
                <c:pt idx="70">
                  <c:v>-6519632</c:v>
                </c:pt>
                <c:pt idx="71">
                  <c:v>-6528620</c:v>
                </c:pt>
                <c:pt idx="72">
                  <c:v>-6517320</c:v>
                </c:pt>
                <c:pt idx="73">
                  <c:v>-6537304</c:v>
                </c:pt>
                <c:pt idx="74">
                  <c:v>-6542284</c:v>
                </c:pt>
                <c:pt idx="75">
                  <c:v>-6551545</c:v>
                </c:pt>
                <c:pt idx="76">
                  <c:v>-6565801</c:v>
                </c:pt>
                <c:pt idx="77">
                  <c:v>-6568598</c:v>
                </c:pt>
                <c:pt idx="78">
                  <c:v>-6572101</c:v>
                </c:pt>
                <c:pt idx="79">
                  <c:v>-6566360</c:v>
                </c:pt>
                <c:pt idx="80">
                  <c:v>-6576611</c:v>
                </c:pt>
                <c:pt idx="81">
                  <c:v>-6580827</c:v>
                </c:pt>
                <c:pt idx="82">
                  <c:v>-6584640</c:v>
                </c:pt>
                <c:pt idx="83">
                  <c:v>-6600751</c:v>
                </c:pt>
                <c:pt idx="84">
                  <c:v>-6610885</c:v>
                </c:pt>
                <c:pt idx="85">
                  <c:v>-6637877</c:v>
                </c:pt>
                <c:pt idx="86">
                  <c:v>-6627167</c:v>
                </c:pt>
                <c:pt idx="87">
                  <c:v>-6618221</c:v>
                </c:pt>
                <c:pt idx="88">
                  <c:v>-6572170</c:v>
                </c:pt>
                <c:pt idx="89">
                  <c:v>-6548754</c:v>
                </c:pt>
                <c:pt idx="90">
                  <c:v>-6605748</c:v>
                </c:pt>
                <c:pt idx="91">
                  <c:v>-6603117</c:v>
                </c:pt>
                <c:pt idx="92">
                  <c:v>-6607008</c:v>
                </c:pt>
                <c:pt idx="93">
                  <c:v>-6631594</c:v>
                </c:pt>
                <c:pt idx="94">
                  <c:v>-6659264</c:v>
                </c:pt>
                <c:pt idx="95">
                  <c:v>-6658454</c:v>
                </c:pt>
                <c:pt idx="96">
                  <c:v>-6640860</c:v>
                </c:pt>
                <c:pt idx="97">
                  <c:v>-6645960</c:v>
                </c:pt>
                <c:pt idx="98">
                  <c:v>-6651655</c:v>
                </c:pt>
                <c:pt idx="99">
                  <c:v>-6663609</c:v>
                </c:pt>
                <c:pt idx="100">
                  <c:v>-6670472</c:v>
                </c:pt>
                <c:pt idx="101">
                  <c:v>-6643830</c:v>
                </c:pt>
                <c:pt idx="102">
                  <c:v>-6640955</c:v>
                </c:pt>
                <c:pt idx="103">
                  <c:v>-6647165</c:v>
                </c:pt>
                <c:pt idx="104">
                  <c:v>-6641491</c:v>
                </c:pt>
                <c:pt idx="105">
                  <c:v>-6644234</c:v>
                </c:pt>
                <c:pt idx="106">
                  <c:v>-6624535</c:v>
                </c:pt>
                <c:pt idx="107">
                  <c:v>-6624601</c:v>
                </c:pt>
                <c:pt idx="108">
                  <c:v>-6609652</c:v>
                </c:pt>
                <c:pt idx="109">
                  <c:v>-6617574</c:v>
                </c:pt>
                <c:pt idx="110">
                  <c:v>-6539305</c:v>
                </c:pt>
                <c:pt idx="111">
                  <c:v>1095790</c:v>
                </c:pt>
                <c:pt idx="112">
                  <c:v>436048</c:v>
                </c:pt>
                <c:pt idx="113">
                  <c:v>367113</c:v>
                </c:pt>
                <c:pt idx="114">
                  <c:v>58405</c:v>
                </c:pt>
                <c:pt idx="115">
                  <c:v>132489</c:v>
                </c:pt>
                <c:pt idx="116">
                  <c:v>457183</c:v>
                </c:pt>
                <c:pt idx="117">
                  <c:v>194722</c:v>
                </c:pt>
                <c:pt idx="118">
                  <c:v>-78323</c:v>
                </c:pt>
                <c:pt idx="119">
                  <c:v>373058</c:v>
                </c:pt>
                <c:pt idx="120">
                  <c:v>307854</c:v>
                </c:pt>
                <c:pt idx="121">
                  <c:v>384743</c:v>
                </c:pt>
                <c:pt idx="122">
                  <c:v>469861</c:v>
                </c:pt>
                <c:pt idx="123">
                  <c:v>269716</c:v>
                </c:pt>
                <c:pt idx="124">
                  <c:v>70893</c:v>
                </c:pt>
                <c:pt idx="125">
                  <c:v>420724</c:v>
                </c:pt>
                <c:pt idx="126">
                  <c:v>372934</c:v>
                </c:pt>
                <c:pt idx="127">
                  <c:v>326160</c:v>
                </c:pt>
                <c:pt idx="128">
                  <c:v>-38605</c:v>
                </c:pt>
                <c:pt idx="129">
                  <c:v>-297108</c:v>
                </c:pt>
                <c:pt idx="130">
                  <c:v>-223111</c:v>
                </c:pt>
                <c:pt idx="131">
                  <c:v>224680</c:v>
                </c:pt>
                <c:pt idx="132">
                  <c:v>199303</c:v>
                </c:pt>
                <c:pt idx="133">
                  <c:v>562178</c:v>
                </c:pt>
                <c:pt idx="134">
                  <c:v>248071</c:v>
                </c:pt>
                <c:pt idx="135">
                  <c:v>-359757</c:v>
                </c:pt>
                <c:pt idx="136">
                  <c:v>-464905</c:v>
                </c:pt>
                <c:pt idx="137">
                  <c:v>-660111</c:v>
                </c:pt>
                <c:pt idx="138">
                  <c:v>-476327</c:v>
                </c:pt>
                <c:pt idx="139">
                  <c:v>-1254446</c:v>
                </c:pt>
                <c:pt idx="140">
                  <c:v>-1427768</c:v>
                </c:pt>
                <c:pt idx="141">
                  <c:v>-1332563</c:v>
                </c:pt>
                <c:pt idx="142">
                  <c:v>-1526176</c:v>
                </c:pt>
                <c:pt idx="143">
                  <c:v>-1425116</c:v>
                </c:pt>
                <c:pt idx="144">
                  <c:v>-1336896</c:v>
                </c:pt>
                <c:pt idx="145">
                  <c:v>-112885</c:v>
                </c:pt>
                <c:pt idx="146">
                  <c:v>-1245521</c:v>
                </c:pt>
                <c:pt idx="147">
                  <c:v>-1342547</c:v>
                </c:pt>
                <c:pt idx="148">
                  <c:v>-1385320</c:v>
                </c:pt>
                <c:pt idx="149">
                  <c:v>-1331020</c:v>
                </c:pt>
                <c:pt idx="150">
                  <c:v>-1394580</c:v>
                </c:pt>
                <c:pt idx="151">
                  <c:v>-1480484</c:v>
                </c:pt>
                <c:pt idx="152">
                  <c:v>-1683907</c:v>
                </c:pt>
                <c:pt idx="153">
                  <c:v>-1704937</c:v>
                </c:pt>
                <c:pt idx="154">
                  <c:v>-1529823</c:v>
                </c:pt>
                <c:pt idx="155">
                  <c:v>-821378</c:v>
                </c:pt>
                <c:pt idx="156">
                  <c:v>-1229593</c:v>
                </c:pt>
                <c:pt idx="157">
                  <c:v>-1804809</c:v>
                </c:pt>
                <c:pt idx="158">
                  <c:v>-2027498</c:v>
                </c:pt>
                <c:pt idx="159">
                  <c:v>-1974099</c:v>
                </c:pt>
                <c:pt idx="160">
                  <c:v>-2045477</c:v>
                </c:pt>
                <c:pt idx="161">
                  <c:v>-1667117</c:v>
                </c:pt>
                <c:pt idx="162">
                  <c:v>-1695429</c:v>
                </c:pt>
                <c:pt idx="163">
                  <c:v>-1391848</c:v>
                </c:pt>
                <c:pt idx="164">
                  <c:v>-1619832</c:v>
                </c:pt>
                <c:pt idx="165">
                  <c:v>-1250966</c:v>
                </c:pt>
                <c:pt idx="166">
                  <c:v>-1340358</c:v>
                </c:pt>
                <c:pt idx="167">
                  <c:v>-1095401</c:v>
                </c:pt>
                <c:pt idx="168">
                  <c:v>-1393420</c:v>
                </c:pt>
                <c:pt idx="169">
                  <c:v>-1122088</c:v>
                </c:pt>
                <c:pt idx="170">
                  <c:v>-1098818</c:v>
                </c:pt>
                <c:pt idx="171">
                  <c:v>-821646</c:v>
                </c:pt>
                <c:pt idx="172">
                  <c:v>-1012210</c:v>
                </c:pt>
                <c:pt idx="173">
                  <c:v>-1739270</c:v>
                </c:pt>
                <c:pt idx="174">
                  <c:v>-1884255</c:v>
                </c:pt>
                <c:pt idx="175">
                  <c:v>-1840675</c:v>
                </c:pt>
                <c:pt idx="176">
                  <c:v>-2207830</c:v>
                </c:pt>
                <c:pt idx="177">
                  <c:v>-2301691</c:v>
                </c:pt>
                <c:pt idx="178">
                  <c:v>-2189779</c:v>
                </c:pt>
                <c:pt idx="179">
                  <c:v>-1982589</c:v>
                </c:pt>
                <c:pt idx="180">
                  <c:v>-2185626</c:v>
                </c:pt>
                <c:pt idx="181">
                  <c:v>-2411785</c:v>
                </c:pt>
                <c:pt idx="182">
                  <c:v>-2380084</c:v>
                </c:pt>
                <c:pt idx="183">
                  <c:v>-2388518</c:v>
                </c:pt>
                <c:pt idx="184">
                  <c:v>-1996134</c:v>
                </c:pt>
                <c:pt idx="185">
                  <c:v>-1969584</c:v>
                </c:pt>
                <c:pt idx="186">
                  <c:v>-2135510</c:v>
                </c:pt>
                <c:pt idx="187">
                  <c:v>-2425272</c:v>
                </c:pt>
                <c:pt idx="188">
                  <c:v>-2709808</c:v>
                </c:pt>
                <c:pt idx="189">
                  <c:v>-3078792</c:v>
                </c:pt>
                <c:pt idx="190">
                  <c:v>-3045626</c:v>
                </c:pt>
                <c:pt idx="191">
                  <c:v>-2878894</c:v>
                </c:pt>
                <c:pt idx="192">
                  <c:v>-2466294</c:v>
                </c:pt>
                <c:pt idx="193">
                  <c:v>-963837</c:v>
                </c:pt>
                <c:pt idx="194">
                  <c:v>-2554721</c:v>
                </c:pt>
                <c:pt idx="195">
                  <c:v>-2748085</c:v>
                </c:pt>
                <c:pt idx="196">
                  <c:v>-2765289</c:v>
                </c:pt>
                <c:pt idx="197">
                  <c:v>-2589927</c:v>
                </c:pt>
                <c:pt idx="198">
                  <c:v>-2607116</c:v>
                </c:pt>
                <c:pt idx="199">
                  <c:v>-2388052</c:v>
                </c:pt>
                <c:pt idx="200">
                  <c:v>-2304999</c:v>
                </c:pt>
                <c:pt idx="201">
                  <c:v>-1908858</c:v>
                </c:pt>
                <c:pt idx="202">
                  <c:v>-1834966</c:v>
                </c:pt>
                <c:pt idx="203">
                  <c:v>-1866274</c:v>
                </c:pt>
                <c:pt idx="204">
                  <c:v>-164839</c:v>
                </c:pt>
                <c:pt idx="205">
                  <c:v>-1188465</c:v>
                </c:pt>
                <c:pt idx="206">
                  <c:v>-19402</c:v>
                </c:pt>
                <c:pt idx="207">
                  <c:v>-352954</c:v>
                </c:pt>
                <c:pt idx="208">
                  <c:v>-353033</c:v>
                </c:pt>
                <c:pt idx="209">
                  <c:v>43525</c:v>
                </c:pt>
                <c:pt idx="210">
                  <c:v>-982539</c:v>
                </c:pt>
                <c:pt idx="211">
                  <c:v>-1900482</c:v>
                </c:pt>
                <c:pt idx="212">
                  <c:v>-1959248</c:v>
                </c:pt>
                <c:pt idx="213">
                  <c:v>-1616248</c:v>
                </c:pt>
                <c:pt idx="214">
                  <c:v>-2004974</c:v>
                </c:pt>
                <c:pt idx="215">
                  <c:v>-2131543</c:v>
                </c:pt>
                <c:pt idx="216">
                  <c:v>-1812755</c:v>
                </c:pt>
                <c:pt idx="217">
                  <c:v>11706984</c:v>
                </c:pt>
                <c:pt idx="218">
                  <c:v>10656713</c:v>
                </c:pt>
                <c:pt idx="219">
                  <c:v>11025044</c:v>
                </c:pt>
                <c:pt idx="220">
                  <c:v>11636990</c:v>
                </c:pt>
                <c:pt idx="221">
                  <c:v>10549691</c:v>
                </c:pt>
                <c:pt idx="222">
                  <c:v>9855731</c:v>
                </c:pt>
                <c:pt idx="223">
                  <c:v>8912871</c:v>
                </c:pt>
                <c:pt idx="224">
                  <c:v>8639396</c:v>
                </c:pt>
                <c:pt idx="225">
                  <c:v>8260969</c:v>
                </c:pt>
                <c:pt idx="226">
                  <c:v>10139532</c:v>
                </c:pt>
                <c:pt idx="227">
                  <c:v>8656987</c:v>
                </c:pt>
                <c:pt idx="228">
                  <c:v>8397663</c:v>
                </c:pt>
                <c:pt idx="229">
                  <c:v>8282624</c:v>
                </c:pt>
                <c:pt idx="230">
                  <c:v>8221776</c:v>
                </c:pt>
                <c:pt idx="231">
                  <c:v>8168392</c:v>
                </c:pt>
                <c:pt idx="232">
                  <c:v>8979717</c:v>
                </c:pt>
                <c:pt idx="233">
                  <c:v>9701497</c:v>
                </c:pt>
                <c:pt idx="234">
                  <c:v>10231871</c:v>
                </c:pt>
                <c:pt idx="235">
                  <c:v>10900458</c:v>
                </c:pt>
                <c:pt idx="236">
                  <c:v>9752364</c:v>
                </c:pt>
                <c:pt idx="237">
                  <c:v>9327023</c:v>
                </c:pt>
                <c:pt idx="238">
                  <c:v>10118583</c:v>
                </c:pt>
                <c:pt idx="239">
                  <c:v>10872674</c:v>
                </c:pt>
                <c:pt idx="240">
                  <c:v>10959506</c:v>
                </c:pt>
                <c:pt idx="241">
                  <c:v>11887011</c:v>
                </c:pt>
                <c:pt idx="242">
                  <c:v>11751928</c:v>
                </c:pt>
                <c:pt idx="243">
                  <c:v>12257988</c:v>
                </c:pt>
                <c:pt idx="244">
                  <c:v>13295846</c:v>
                </c:pt>
                <c:pt idx="245">
                  <c:v>14776853</c:v>
                </c:pt>
                <c:pt idx="246">
                  <c:v>14052131</c:v>
                </c:pt>
                <c:pt idx="247">
                  <c:v>13906652</c:v>
                </c:pt>
                <c:pt idx="248">
                  <c:v>15855482</c:v>
                </c:pt>
                <c:pt idx="249">
                  <c:v>16581362</c:v>
                </c:pt>
                <c:pt idx="250">
                  <c:v>15539481</c:v>
                </c:pt>
                <c:pt idx="251">
                  <c:v>14477102</c:v>
                </c:pt>
                <c:pt idx="252">
                  <c:v>14172170</c:v>
                </c:pt>
                <c:pt idx="253">
                  <c:v>17601468</c:v>
                </c:pt>
                <c:pt idx="254">
                  <c:v>18791935</c:v>
                </c:pt>
                <c:pt idx="255">
                  <c:v>19330509</c:v>
                </c:pt>
                <c:pt idx="256">
                  <c:v>17943640</c:v>
                </c:pt>
                <c:pt idx="257">
                  <c:v>16762432</c:v>
                </c:pt>
                <c:pt idx="258">
                  <c:v>18808383</c:v>
                </c:pt>
                <c:pt idx="259">
                  <c:v>21459059</c:v>
                </c:pt>
                <c:pt idx="260">
                  <c:v>21603135</c:v>
                </c:pt>
                <c:pt idx="261">
                  <c:v>19862410</c:v>
                </c:pt>
                <c:pt idx="262">
                  <c:v>19660226</c:v>
                </c:pt>
                <c:pt idx="263">
                  <c:v>21227811</c:v>
                </c:pt>
                <c:pt idx="264">
                  <c:v>22886630</c:v>
                </c:pt>
                <c:pt idx="265">
                  <c:v>23192555</c:v>
                </c:pt>
                <c:pt idx="266">
                  <c:v>23784665</c:v>
                </c:pt>
                <c:pt idx="267">
                  <c:v>24969846</c:v>
                </c:pt>
                <c:pt idx="268">
                  <c:v>21357740</c:v>
                </c:pt>
                <c:pt idx="269">
                  <c:v>21923019</c:v>
                </c:pt>
                <c:pt idx="270">
                  <c:v>25607538</c:v>
                </c:pt>
                <c:pt idx="271">
                  <c:v>24308508</c:v>
                </c:pt>
                <c:pt idx="272">
                  <c:v>25880076</c:v>
                </c:pt>
                <c:pt idx="273">
                  <c:v>33199097</c:v>
                </c:pt>
                <c:pt idx="274">
                  <c:v>33205494</c:v>
                </c:pt>
                <c:pt idx="275">
                  <c:v>31568069</c:v>
                </c:pt>
                <c:pt idx="276">
                  <c:v>26599347</c:v>
                </c:pt>
                <c:pt idx="277">
                  <c:v>27424535</c:v>
                </c:pt>
                <c:pt idx="278">
                  <c:v>29074123</c:v>
                </c:pt>
                <c:pt idx="279">
                  <c:v>29197031</c:v>
                </c:pt>
                <c:pt idx="280">
                  <c:v>27901468</c:v>
                </c:pt>
                <c:pt idx="281">
                  <c:v>24053043</c:v>
                </c:pt>
                <c:pt idx="282">
                  <c:v>18777118</c:v>
                </c:pt>
                <c:pt idx="283">
                  <c:v>18805544</c:v>
                </c:pt>
                <c:pt idx="284">
                  <c:v>19149503</c:v>
                </c:pt>
                <c:pt idx="285">
                  <c:v>17704162</c:v>
                </c:pt>
                <c:pt idx="286">
                  <c:v>20166290</c:v>
                </c:pt>
                <c:pt idx="287">
                  <c:v>19676814</c:v>
                </c:pt>
                <c:pt idx="288">
                  <c:v>20648365</c:v>
                </c:pt>
                <c:pt idx="289">
                  <c:v>19413352</c:v>
                </c:pt>
                <c:pt idx="290">
                  <c:v>15545788</c:v>
                </c:pt>
                <c:pt idx="291">
                  <c:v>15770281</c:v>
                </c:pt>
                <c:pt idx="292">
                  <c:v>15034349</c:v>
                </c:pt>
                <c:pt idx="293">
                  <c:v>15049456</c:v>
                </c:pt>
                <c:pt idx="294">
                  <c:v>12285615</c:v>
                </c:pt>
                <c:pt idx="295">
                  <c:v>13048118</c:v>
                </c:pt>
                <c:pt idx="296">
                  <c:v>15643137</c:v>
                </c:pt>
                <c:pt idx="297">
                  <c:v>16133730</c:v>
                </c:pt>
                <c:pt idx="298">
                  <c:v>17785494</c:v>
                </c:pt>
                <c:pt idx="299">
                  <c:v>19436337</c:v>
                </c:pt>
                <c:pt idx="300">
                  <c:v>19173667</c:v>
                </c:pt>
                <c:pt idx="301">
                  <c:v>19497533</c:v>
                </c:pt>
                <c:pt idx="302">
                  <c:v>19399147</c:v>
                </c:pt>
                <c:pt idx="303">
                  <c:v>21230743</c:v>
                </c:pt>
                <c:pt idx="304">
                  <c:v>19748431</c:v>
                </c:pt>
                <c:pt idx="305">
                  <c:v>19956445</c:v>
                </c:pt>
                <c:pt idx="306">
                  <c:v>18752185</c:v>
                </c:pt>
                <c:pt idx="307">
                  <c:v>20001614</c:v>
                </c:pt>
                <c:pt idx="308">
                  <c:v>23749941</c:v>
                </c:pt>
                <c:pt idx="309">
                  <c:v>23561205</c:v>
                </c:pt>
                <c:pt idx="310">
                  <c:v>27808199</c:v>
                </c:pt>
                <c:pt idx="311">
                  <c:v>28982585</c:v>
                </c:pt>
                <c:pt idx="312">
                  <c:v>28565695</c:v>
                </c:pt>
                <c:pt idx="313">
                  <c:v>31047731</c:v>
                </c:pt>
                <c:pt idx="314">
                  <c:v>30901857</c:v>
                </c:pt>
                <c:pt idx="315">
                  <c:v>29353310</c:v>
                </c:pt>
                <c:pt idx="316">
                  <c:v>29239276</c:v>
                </c:pt>
                <c:pt idx="317">
                  <c:v>33961639</c:v>
                </c:pt>
                <c:pt idx="318">
                  <c:v>35260661</c:v>
                </c:pt>
                <c:pt idx="319">
                  <c:v>37089251</c:v>
                </c:pt>
                <c:pt idx="320">
                  <c:v>36829146</c:v>
                </c:pt>
                <c:pt idx="321">
                  <c:v>35633625</c:v>
                </c:pt>
                <c:pt idx="322">
                  <c:v>36613981</c:v>
                </c:pt>
                <c:pt idx="323">
                  <c:v>34511464</c:v>
                </c:pt>
                <c:pt idx="324">
                  <c:v>34841022</c:v>
                </c:pt>
                <c:pt idx="325">
                  <c:v>32867774</c:v>
                </c:pt>
                <c:pt idx="326">
                  <c:v>38251515</c:v>
                </c:pt>
                <c:pt idx="327">
                  <c:v>37869275</c:v>
                </c:pt>
                <c:pt idx="328">
                  <c:v>69278682</c:v>
                </c:pt>
                <c:pt idx="329">
                  <c:v>60787327</c:v>
                </c:pt>
                <c:pt idx="330">
                  <c:v>64149195</c:v>
                </c:pt>
                <c:pt idx="331">
                  <c:v>57960247</c:v>
                </c:pt>
                <c:pt idx="332">
                  <c:v>51850184</c:v>
                </c:pt>
                <c:pt idx="333">
                  <c:v>48442452</c:v>
                </c:pt>
                <c:pt idx="334">
                  <c:v>46053965</c:v>
                </c:pt>
                <c:pt idx="335">
                  <c:v>49108321</c:v>
                </c:pt>
                <c:pt idx="336">
                  <c:v>50662811</c:v>
                </c:pt>
                <c:pt idx="337">
                  <c:v>50144120</c:v>
                </c:pt>
                <c:pt idx="338">
                  <c:v>50851417</c:v>
                </c:pt>
                <c:pt idx="339">
                  <c:v>50240862</c:v>
                </c:pt>
                <c:pt idx="340">
                  <c:v>50937966</c:v>
                </c:pt>
                <c:pt idx="341">
                  <c:v>48213764</c:v>
                </c:pt>
                <c:pt idx="342">
                  <c:v>52936761</c:v>
                </c:pt>
                <c:pt idx="343">
                  <c:v>59965623</c:v>
                </c:pt>
                <c:pt idx="344">
                  <c:v>74446598</c:v>
                </c:pt>
                <c:pt idx="345">
                  <c:v>76925956</c:v>
                </c:pt>
                <c:pt idx="346">
                  <c:v>72028003</c:v>
                </c:pt>
                <c:pt idx="347">
                  <c:v>80929365</c:v>
                </c:pt>
                <c:pt idx="348">
                  <c:v>79331083</c:v>
                </c:pt>
                <c:pt idx="349">
                  <c:v>77470952</c:v>
                </c:pt>
                <c:pt idx="350">
                  <c:v>76773615</c:v>
                </c:pt>
                <c:pt idx="351">
                  <c:v>78913208</c:v>
                </c:pt>
                <c:pt idx="352">
                  <c:v>79907509</c:v>
                </c:pt>
                <c:pt idx="353">
                  <c:v>73519016</c:v>
                </c:pt>
                <c:pt idx="354">
                  <c:v>73560217</c:v>
                </c:pt>
                <c:pt idx="355">
                  <c:v>79352948</c:v>
                </c:pt>
                <c:pt idx="356">
                  <c:v>83174612</c:v>
                </c:pt>
                <c:pt idx="357">
                  <c:v>86377638</c:v>
                </c:pt>
                <c:pt idx="358">
                  <c:v>83681853</c:v>
                </c:pt>
                <c:pt idx="359">
                  <c:v>86557627</c:v>
                </c:pt>
                <c:pt idx="360">
                  <c:v>91255463</c:v>
                </c:pt>
                <c:pt idx="361">
                  <c:v>89021494</c:v>
                </c:pt>
                <c:pt idx="362">
                  <c:v>90566514</c:v>
                </c:pt>
                <c:pt idx="363">
                  <c:v>86550215</c:v>
                </c:pt>
                <c:pt idx="364">
                  <c:v>88897638</c:v>
                </c:pt>
                <c:pt idx="365">
                  <c:v>90004482</c:v>
                </c:pt>
                <c:pt idx="366">
                  <c:v>92788752</c:v>
                </c:pt>
                <c:pt idx="367">
                  <c:v>98084591</c:v>
                </c:pt>
                <c:pt idx="368">
                  <c:v>91038672</c:v>
                </c:pt>
                <c:pt idx="369">
                  <c:v>86825580</c:v>
                </c:pt>
                <c:pt idx="370">
                  <c:v>76476636</c:v>
                </c:pt>
                <c:pt idx="371">
                  <c:v>64998018</c:v>
                </c:pt>
                <c:pt idx="372">
                  <c:v>70141914</c:v>
                </c:pt>
                <c:pt idx="373">
                  <c:v>68808354</c:v>
                </c:pt>
                <c:pt idx="374">
                  <c:v>68062857</c:v>
                </c:pt>
                <c:pt idx="375">
                  <c:v>75466777</c:v>
                </c:pt>
                <c:pt idx="376">
                  <c:v>69944952</c:v>
                </c:pt>
                <c:pt idx="377">
                  <c:v>63340407</c:v>
                </c:pt>
                <c:pt idx="378">
                  <c:v>58475992</c:v>
                </c:pt>
                <c:pt idx="379">
                  <c:v>20350546</c:v>
                </c:pt>
                <c:pt idx="380">
                  <c:v>62642455</c:v>
                </c:pt>
                <c:pt idx="381">
                  <c:v>59049363</c:v>
                </c:pt>
                <c:pt idx="382">
                  <c:v>57593703</c:v>
                </c:pt>
                <c:pt idx="383">
                  <c:v>58504768</c:v>
                </c:pt>
                <c:pt idx="384">
                  <c:v>54909089</c:v>
                </c:pt>
                <c:pt idx="385">
                  <c:v>58318964</c:v>
                </c:pt>
                <c:pt idx="386">
                  <c:v>48585529</c:v>
                </c:pt>
                <c:pt idx="387">
                  <c:v>44846876</c:v>
                </c:pt>
                <c:pt idx="388">
                  <c:v>41403044</c:v>
                </c:pt>
                <c:pt idx="389">
                  <c:v>41138547</c:v>
                </c:pt>
                <c:pt idx="390">
                  <c:v>43930577</c:v>
                </c:pt>
                <c:pt idx="391">
                  <c:v>50244584</c:v>
                </c:pt>
                <c:pt idx="392">
                  <c:v>48884934</c:v>
                </c:pt>
                <c:pt idx="393">
                  <c:v>57041587</c:v>
                </c:pt>
                <c:pt idx="394">
                  <c:v>65277555</c:v>
                </c:pt>
                <c:pt idx="395">
                  <c:v>70120230</c:v>
                </c:pt>
                <c:pt idx="396">
                  <c:v>63746160</c:v>
                </c:pt>
                <c:pt idx="397">
                  <c:v>59861935</c:v>
                </c:pt>
                <c:pt idx="398">
                  <c:v>65946629</c:v>
                </c:pt>
                <c:pt idx="399">
                  <c:v>70484561</c:v>
                </c:pt>
                <c:pt idx="400">
                  <c:v>76923551</c:v>
                </c:pt>
                <c:pt idx="401">
                  <c:v>78775131</c:v>
                </c:pt>
                <c:pt idx="402">
                  <c:v>79253754</c:v>
                </c:pt>
                <c:pt idx="403">
                  <c:v>73325734</c:v>
                </c:pt>
                <c:pt idx="404">
                  <c:v>77912096</c:v>
                </c:pt>
                <c:pt idx="405">
                  <c:v>75965760</c:v>
                </c:pt>
                <c:pt idx="406">
                  <c:v>69419294</c:v>
                </c:pt>
                <c:pt idx="407">
                  <c:v>64538078</c:v>
                </c:pt>
                <c:pt idx="408">
                  <c:v>57224070</c:v>
                </c:pt>
                <c:pt idx="409">
                  <c:v>51991259</c:v>
                </c:pt>
                <c:pt idx="410">
                  <c:v>60169817</c:v>
                </c:pt>
                <c:pt idx="411">
                  <c:v>59591830</c:v>
                </c:pt>
                <c:pt idx="412">
                  <c:v>62968319</c:v>
                </c:pt>
                <c:pt idx="413">
                  <c:v>66861690</c:v>
                </c:pt>
                <c:pt idx="414">
                  <c:v>64531001</c:v>
                </c:pt>
                <c:pt idx="415">
                  <c:v>69905709</c:v>
                </c:pt>
                <c:pt idx="416">
                  <c:v>71605362</c:v>
                </c:pt>
                <c:pt idx="417">
                  <c:v>78821794</c:v>
                </c:pt>
                <c:pt idx="418">
                  <c:v>85415179</c:v>
                </c:pt>
                <c:pt idx="419">
                  <c:v>90470167</c:v>
                </c:pt>
                <c:pt idx="420">
                  <c:v>96953732</c:v>
                </c:pt>
                <c:pt idx="421">
                  <c:v>93953142</c:v>
                </c:pt>
                <c:pt idx="422">
                  <c:v>94648418</c:v>
                </c:pt>
                <c:pt idx="423">
                  <c:v>89530888</c:v>
                </c:pt>
                <c:pt idx="424">
                  <c:v>85805800</c:v>
                </c:pt>
                <c:pt idx="425">
                  <c:v>73704269</c:v>
                </c:pt>
                <c:pt idx="426">
                  <c:v>75563863</c:v>
                </c:pt>
                <c:pt idx="427">
                  <c:v>75670218</c:v>
                </c:pt>
                <c:pt idx="428">
                  <c:v>80245443</c:v>
                </c:pt>
                <c:pt idx="429">
                  <c:v>82152378</c:v>
                </c:pt>
                <c:pt idx="430">
                  <c:v>86112971</c:v>
                </c:pt>
                <c:pt idx="431">
                  <c:v>84333667</c:v>
                </c:pt>
                <c:pt idx="432">
                  <c:v>80289774</c:v>
                </c:pt>
                <c:pt idx="433">
                  <c:v>81012754</c:v>
                </c:pt>
                <c:pt idx="434">
                  <c:v>72951272</c:v>
                </c:pt>
                <c:pt idx="435">
                  <c:v>67947415</c:v>
                </c:pt>
                <c:pt idx="436">
                  <c:v>70120848</c:v>
                </c:pt>
                <c:pt idx="437">
                  <c:v>70362612</c:v>
                </c:pt>
                <c:pt idx="438">
                  <c:v>68883919</c:v>
                </c:pt>
                <c:pt idx="439">
                  <c:v>63144267</c:v>
                </c:pt>
                <c:pt idx="440">
                  <c:v>60016395</c:v>
                </c:pt>
                <c:pt idx="441">
                  <c:v>57923071</c:v>
                </c:pt>
                <c:pt idx="442">
                  <c:v>54060463</c:v>
                </c:pt>
                <c:pt idx="443">
                  <c:v>51218683</c:v>
                </c:pt>
                <c:pt idx="444">
                  <c:v>52550236</c:v>
                </c:pt>
                <c:pt idx="445">
                  <c:v>48774791</c:v>
                </c:pt>
                <c:pt idx="446">
                  <c:v>50213942</c:v>
                </c:pt>
                <c:pt idx="447">
                  <c:v>55232420</c:v>
                </c:pt>
                <c:pt idx="448">
                  <c:v>50340741</c:v>
                </c:pt>
                <c:pt idx="449">
                  <c:v>46347365</c:v>
                </c:pt>
                <c:pt idx="450">
                  <c:v>42752615</c:v>
                </c:pt>
                <c:pt idx="451">
                  <c:v>46680908</c:v>
                </c:pt>
                <c:pt idx="452">
                  <c:v>35678267</c:v>
                </c:pt>
                <c:pt idx="453">
                  <c:v>34209379</c:v>
                </c:pt>
                <c:pt idx="454">
                  <c:v>30877915</c:v>
                </c:pt>
                <c:pt idx="455">
                  <c:v>28792066</c:v>
                </c:pt>
                <c:pt idx="456">
                  <c:v>30840609</c:v>
                </c:pt>
                <c:pt idx="457">
                  <c:v>32585038</c:v>
                </c:pt>
                <c:pt idx="458">
                  <c:v>29637431</c:v>
                </c:pt>
                <c:pt idx="459">
                  <c:v>28683508</c:v>
                </c:pt>
                <c:pt idx="460">
                  <c:v>25657312</c:v>
                </c:pt>
                <c:pt idx="461">
                  <c:v>22276992</c:v>
                </c:pt>
                <c:pt idx="462">
                  <c:v>20373782</c:v>
                </c:pt>
                <c:pt idx="463">
                  <c:v>20579781</c:v>
                </c:pt>
                <c:pt idx="464">
                  <c:v>23467838</c:v>
                </c:pt>
                <c:pt idx="465">
                  <c:v>23325092</c:v>
                </c:pt>
                <c:pt idx="466">
                  <c:v>23246057</c:v>
                </c:pt>
                <c:pt idx="467">
                  <c:v>18140342</c:v>
                </c:pt>
                <c:pt idx="468">
                  <c:v>18921159</c:v>
                </c:pt>
                <c:pt idx="469">
                  <c:v>22851173</c:v>
                </c:pt>
                <c:pt idx="470">
                  <c:v>24830621</c:v>
                </c:pt>
                <c:pt idx="471">
                  <c:v>24976639</c:v>
                </c:pt>
                <c:pt idx="472">
                  <c:v>24380876</c:v>
                </c:pt>
                <c:pt idx="473">
                  <c:v>21906409</c:v>
                </c:pt>
                <c:pt idx="474">
                  <c:v>20949798</c:v>
                </c:pt>
                <c:pt idx="475">
                  <c:v>15095546</c:v>
                </c:pt>
                <c:pt idx="476">
                  <c:v>14383433</c:v>
                </c:pt>
                <c:pt idx="477">
                  <c:v>18809922</c:v>
                </c:pt>
                <c:pt idx="478">
                  <c:v>24149999</c:v>
                </c:pt>
                <c:pt idx="479">
                  <c:v>25980220</c:v>
                </c:pt>
                <c:pt idx="480">
                  <c:v>28250500</c:v>
                </c:pt>
                <c:pt idx="481">
                  <c:v>23437596</c:v>
                </c:pt>
                <c:pt idx="482">
                  <c:v>59766561</c:v>
                </c:pt>
                <c:pt idx="483">
                  <c:v>56780355</c:v>
                </c:pt>
                <c:pt idx="484">
                  <c:v>61246288</c:v>
                </c:pt>
                <c:pt idx="485">
                  <c:v>59100568</c:v>
                </c:pt>
                <c:pt idx="486">
                  <c:v>57289288</c:v>
                </c:pt>
                <c:pt idx="487">
                  <c:v>55972029</c:v>
                </c:pt>
                <c:pt idx="488">
                  <c:v>54882750</c:v>
                </c:pt>
                <c:pt idx="489">
                  <c:v>53868222</c:v>
                </c:pt>
                <c:pt idx="490">
                  <c:v>50176839</c:v>
                </c:pt>
                <c:pt idx="491">
                  <c:v>44150342</c:v>
                </c:pt>
                <c:pt idx="492">
                  <c:v>46326004</c:v>
                </c:pt>
                <c:pt idx="493">
                  <c:v>37675964</c:v>
                </c:pt>
                <c:pt idx="494">
                  <c:v>33278576</c:v>
                </c:pt>
                <c:pt idx="495">
                  <c:v>35307058</c:v>
                </c:pt>
                <c:pt idx="496">
                  <c:v>32543759</c:v>
                </c:pt>
                <c:pt idx="497">
                  <c:v>29362136</c:v>
                </c:pt>
                <c:pt idx="498">
                  <c:v>29970814</c:v>
                </c:pt>
                <c:pt idx="499">
                  <c:v>30059614</c:v>
                </c:pt>
                <c:pt idx="500">
                  <c:v>29240569</c:v>
                </c:pt>
                <c:pt idx="501">
                  <c:v>27621955</c:v>
                </c:pt>
                <c:pt idx="502">
                  <c:v>34388183</c:v>
                </c:pt>
                <c:pt idx="503">
                  <c:v>34629656</c:v>
                </c:pt>
                <c:pt idx="504">
                  <c:v>29023387</c:v>
                </c:pt>
                <c:pt idx="505">
                  <c:v>28980493</c:v>
                </c:pt>
                <c:pt idx="506">
                  <c:v>29901507</c:v>
                </c:pt>
                <c:pt idx="507">
                  <c:v>27542037</c:v>
                </c:pt>
                <c:pt idx="508">
                  <c:v>25828274</c:v>
                </c:pt>
                <c:pt idx="509">
                  <c:v>28854731</c:v>
                </c:pt>
                <c:pt idx="510">
                  <c:v>27820197</c:v>
                </c:pt>
                <c:pt idx="511">
                  <c:v>25260055</c:v>
                </c:pt>
                <c:pt idx="512">
                  <c:v>16228361</c:v>
                </c:pt>
                <c:pt idx="513">
                  <c:v>16364814</c:v>
                </c:pt>
                <c:pt idx="514">
                  <c:v>20827468</c:v>
                </c:pt>
                <c:pt idx="515">
                  <c:v>20976648</c:v>
                </c:pt>
                <c:pt idx="516">
                  <c:v>22169848</c:v>
                </c:pt>
                <c:pt idx="517">
                  <c:v>21173401</c:v>
                </c:pt>
                <c:pt idx="518">
                  <c:v>25581373</c:v>
                </c:pt>
                <c:pt idx="519">
                  <c:v>23918548</c:v>
                </c:pt>
                <c:pt idx="520">
                  <c:v>22844270</c:v>
                </c:pt>
                <c:pt idx="521">
                  <c:v>21712838</c:v>
                </c:pt>
                <c:pt idx="522">
                  <c:v>21099077</c:v>
                </c:pt>
                <c:pt idx="523">
                  <c:v>24342803</c:v>
                </c:pt>
                <c:pt idx="524">
                  <c:v>24220420</c:v>
                </c:pt>
                <c:pt idx="525">
                  <c:v>30332605</c:v>
                </c:pt>
                <c:pt idx="526">
                  <c:v>28567515</c:v>
                </c:pt>
                <c:pt idx="527">
                  <c:v>26864306</c:v>
                </c:pt>
                <c:pt idx="528">
                  <c:v>29959841</c:v>
                </c:pt>
                <c:pt idx="529">
                  <c:v>25975257</c:v>
                </c:pt>
                <c:pt idx="530">
                  <c:v>26589119</c:v>
                </c:pt>
                <c:pt idx="531">
                  <c:v>26171032</c:v>
                </c:pt>
                <c:pt idx="532">
                  <c:v>26428848</c:v>
                </c:pt>
                <c:pt idx="533">
                  <c:v>18619502</c:v>
                </c:pt>
                <c:pt idx="534">
                  <c:v>15125756</c:v>
                </c:pt>
                <c:pt idx="535">
                  <c:v>18241139</c:v>
                </c:pt>
                <c:pt idx="536">
                  <c:v>20595963</c:v>
                </c:pt>
                <c:pt idx="537">
                  <c:v>23080303</c:v>
                </c:pt>
                <c:pt idx="538">
                  <c:v>33060007</c:v>
                </c:pt>
                <c:pt idx="539">
                  <c:v>52145894</c:v>
                </c:pt>
                <c:pt idx="540">
                  <c:v>43941570</c:v>
                </c:pt>
                <c:pt idx="541">
                  <c:v>65002336</c:v>
                </c:pt>
                <c:pt idx="542">
                  <c:v>51660855</c:v>
                </c:pt>
                <c:pt idx="543">
                  <c:v>59630728</c:v>
                </c:pt>
                <c:pt idx="544">
                  <c:v>50451331</c:v>
                </c:pt>
                <c:pt idx="545">
                  <c:v>34748531</c:v>
                </c:pt>
                <c:pt idx="546">
                  <c:v>34595410</c:v>
                </c:pt>
                <c:pt idx="547">
                  <c:v>43479918</c:v>
                </c:pt>
                <c:pt idx="548">
                  <c:v>47262034</c:v>
                </c:pt>
                <c:pt idx="549">
                  <c:v>41786198</c:v>
                </c:pt>
                <c:pt idx="550">
                  <c:v>41476362</c:v>
                </c:pt>
                <c:pt idx="551">
                  <c:v>30858515</c:v>
                </c:pt>
                <c:pt idx="552">
                  <c:v>25826617</c:v>
                </c:pt>
                <c:pt idx="553">
                  <c:v>19580164</c:v>
                </c:pt>
                <c:pt idx="554">
                  <c:v>21496262</c:v>
                </c:pt>
                <c:pt idx="555">
                  <c:v>25665200</c:v>
                </c:pt>
                <c:pt idx="556">
                  <c:v>31478447</c:v>
                </c:pt>
                <c:pt idx="557">
                  <c:v>27296472</c:v>
                </c:pt>
                <c:pt idx="558">
                  <c:v>27039701</c:v>
                </c:pt>
                <c:pt idx="559">
                  <c:v>30912218</c:v>
                </c:pt>
                <c:pt idx="560">
                  <c:v>20199694</c:v>
                </c:pt>
                <c:pt idx="561">
                  <c:v>18271941</c:v>
                </c:pt>
                <c:pt idx="562">
                  <c:v>15899245</c:v>
                </c:pt>
                <c:pt idx="563">
                  <c:v>11841636</c:v>
                </c:pt>
                <c:pt idx="564">
                  <c:v>12514040</c:v>
                </c:pt>
                <c:pt idx="565">
                  <c:v>11027532</c:v>
                </c:pt>
                <c:pt idx="566">
                  <c:v>12021299</c:v>
                </c:pt>
                <c:pt idx="567">
                  <c:v>16204979</c:v>
                </c:pt>
                <c:pt idx="568">
                  <c:v>15112540</c:v>
                </c:pt>
                <c:pt idx="569">
                  <c:v>14007184</c:v>
                </c:pt>
                <c:pt idx="570">
                  <c:v>18060336</c:v>
                </c:pt>
                <c:pt idx="571">
                  <c:v>20004341</c:v>
                </c:pt>
                <c:pt idx="572">
                  <c:v>14953932</c:v>
                </c:pt>
                <c:pt idx="573">
                  <c:v>12425236</c:v>
                </c:pt>
                <c:pt idx="574">
                  <c:v>13114083</c:v>
                </c:pt>
                <c:pt idx="575">
                  <c:v>19261158</c:v>
                </c:pt>
                <c:pt idx="576">
                  <c:v>33150391</c:v>
                </c:pt>
                <c:pt idx="577">
                  <c:v>41823732</c:v>
                </c:pt>
                <c:pt idx="578">
                  <c:v>32926055</c:v>
                </c:pt>
                <c:pt idx="579">
                  <c:v>33095057</c:v>
                </c:pt>
                <c:pt idx="580">
                  <c:v>36739164</c:v>
                </c:pt>
                <c:pt idx="581">
                  <c:v>34090567</c:v>
                </c:pt>
                <c:pt idx="582">
                  <c:v>34501268</c:v>
                </c:pt>
                <c:pt idx="583">
                  <c:v>33803761</c:v>
                </c:pt>
                <c:pt idx="584">
                  <c:v>32581017</c:v>
                </c:pt>
                <c:pt idx="585">
                  <c:v>35523365</c:v>
                </c:pt>
                <c:pt idx="586">
                  <c:v>32534279</c:v>
                </c:pt>
                <c:pt idx="587">
                  <c:v>28364553</c:v>
                </c:pt>
                <c:pt idx="588">
                  <c:v>26875889</c:v>
                </c:pt>
                <c:pt idx="589">
                  <c:v>25697745</c:v>
                </c:pt>
                <c:pt idx="590">
                  <c:v>24196932</c:v>
                </c:pt>
                <c:pt idx="591">
                  <c:v>29259454</c:v>
                </c:pt>
                <c:pt idx="592">
                  <c:v>24893994</c:v>
                </c:pt>
                <c:pt idx="593">
                  <c:v>19590561</c:v>
                </c:pt>
                <c:pt idx="594">
                  <c:v>48549674</c:v>
                </c:pt>
                <c:pt idx="595">
                  <c:v>17162315</c:v>
                </c:pt>
                <c:pt idx="596">
                  <c:v>19824128</c:v>
                </c:pt>
                <c:pt idx="597">
                  <c:v>15646353</c:v>
                </c:pt>
                <c:pt idx="598">
                  <c:v>10007496</c:v>
                </c:pt>
                <c:pt idx="599">
                  <c:v>11400471</c:v>
                </c:pt>
                <c:pt idx="600">
                  <c:v>9356515</c:v>
                </c:pt>
                <c:pt idx="601">
                  <c:v>9726111</c:v>
                </c:pt>
                <c:pt idx="602">
                  <c:v>8070158</c:v>
                </c:pt>
                <c:pt idx="603">
                  <c:v>7435156</c:v>
                </c:pt>
                <c:pt idx="604">
                  <c:v>7750354</c:v>
                </c:pt>
                <c:pt idx="605">
                  <c:v>6124972</c:v>
                </c:pt>
                <c:pt idx="606">
                  <c:v>5969856</c:v>
                </c:pt>
                <c:pt idx="607">
                  <c:v>5784280</c:v>
                </c:pt>
                <c:pt idx="608">
                  <c:v>2984053</c:v>
                </c:pt>
                <c:pt idx="609">
                  <c:v>3582301</c:v>
                </c:pt>
                <c:pt idx="610">
                  <c:v>4260463</c:v>
                </c:pt>
                <c:pt idx="611">
                  <c:v>5748277</c:v>
                </c:pt>
                <c:pt idx="612">
                  <c:v>7074568</c:v>
                </c:pt>
                <c:pt idx="613">
                  <c:v>10139172</c:v>
                </c:pt>
                <c:pt idx="614">
                  <c:v>11403129</c:v>
                </c:pt>
                <c:pt idx="615">
                  <c:v>8617509</c:v>
                </c:pt>
                <c:pt idx="616">
                  <c:v>7672533</c:v>
                </c:pt>
                <c:pt idx="617">
                  <c:v>5753571</c:v>
                </c:pt>
                <c:pt idx="618">
                  <c:v>1028683</c:v>
                </c:pt>
                <c:pt idx="619">
                  <c:v>1115873</c:v>
                </c:pt>
                <c:pt idx="620">
                  <c:v>1324665</c:v>
                </c:pt>
                <c:pt idx="621">
                  <c:v>3019257</c:v>
                </c:pt>
                <c:pt idx="622">
                  <c:v>7874162</c:v>
                </c:pt>
                <c:pt idx="623">
                  <c:v>4776325</c:v>
                </c:pt>
                <c:pt idx="624">
                  <c:v>2910398</c:v>
                </c:pt>
                <c:pt idx="625">
                  <c:v>-238140</c:v>
                </c:pt>
                <c:pt idx="626">
                  <c:v>-3824569</c:v>
                </c:pt>
                <c:pt idx="627">
                  <c:v>-4888359</c:v>
                </c:pt>
                <c:pt idx="628">
                  <c:v>-3522513</c:v>
                </c:pt>
                <c:pt idx="629">
                  <c:v>-3283265</c:v>
                </c:pt>
                <c:pt idx="630">
                  <c:v>-4565421</c:v>
                </c:pt>
                <c:pt idx="631">
                  <c:v>-4376364</c:v>
                </c:pt>
                <c:pt idx="632">
                  <c:v>-2699103</c:v>
                </c:pt>
                <c:pt idx="633">
                  <c:v>-3998158</c:v>
                </c:pt>
                <c:pt idx="634">
                  <c:v>-3739400</c:v>
                </c:pt>
                <c:pt idx="635">
                  <c:v>-3491892</c:v>
                </c:pt>
                <c:pt idx="636">
                  <c:v>-3496525</c:v>
                </c:pt>
                <c:pt idx="637">
                  <c:v>-5120396</c:v>
                </c:pt>
                <c:pt idx="638">
                  <c:v>-6144263</c:v>
                </c:pt>
                <c:pt idx="639">
                  <c:v>-6249304</c:v>
                </c:pt>
                <c:pt idx="640">
                  <c:v>-4666767</c:v>
                </c:pt>
                <c:pt idx="641">
                  <c:v>-2559876</c:v>
                </c:pt>
                <c:pt idx="642">
                  <c:v>-1734059</c:v>
                </c:pt>
                <c:pt idx="643">
                  <c:v>-3462769</c:v>
                </c:pt>
                <c:pt idx="644">
                  <c:v>-3596020</c:v>
                </c:pt>
                <c:pt idx="645">
                  <c:v>-1439596</c:v>
                </c:pt>
                <c:pt idx="646">
                  <c:v>-1932507</c:v>
                </c:pt>
                <c:pt idx="647">
                  <c:v>-3778845</c:v>
                </c:pt>
                <c:pt idx="648">
                  <c:v>-2314824</c:v>
                </c:pt>
                <c:pt idx="649">
                  <c:v>-2379696</c:v>
                </c:pt>
                <c:pt idx="650">
                  <c:v>16620710</c:v>
                </c:pt>
                <c:pt idx="651">
                  <c:v>17779827</c:v>
                </c:pt>
                <c:pt idx="652">
                  <c:v>21203729</c:v>
                </c:pt>
                <c:pt idx="653">
                  <c:v>22537183</c:v>
                </c:pt>
                <c:pt idx="654">
                  <c:v>21870040</c:v>
                </c:pt>
                <c:pt idx="655">
                  <c:v>20131940</c:v>
                </c:pt>
                <c:pt idx="656">
                  <c:v>16368374</c:v>
                </c:pt>
                <c:pt idx="657">
                  <c:v>17194607</c:v>
                </c:pt>
                <c:pt idx="658">
                  <c:v>16601646</c:v>
                </c:pt>
                <c:pt idx="659">
                  <c:v>16660952</c:v>
                </c:pt>
                <c:pt idx="660">
                  <c:v>10887214</c:v>
                </c:pt>
                <c:pt idx="661">
                  <c:v>9204453</c:v>
                </c:pt>
                <c:pt idx="662">
                  <c:v>10444391</c:v>
                </c:pt>
                <c:pt idx="663">
                  <c:v>9748869</c:v>
                </c:pt>
                <c:pt idx="664">
                  <c:v>7430747</c:v>
                </c:pt>
                <c:pt idx="665">
                  <c:v>9257988</c:v>
                </c:pt>
                <c:pt idx="666">
                  <c:v>11567135</c:v>
                </c:pt>
                <c:pt idx="667">
                  <c:v>18224963</c:v>
                </c:pt>
                <c:pt idx="668">
                  <c:v>17149276</c:v>
                </c:pt>
                <c:pt idx="669">
                  <c:v>15556371</c:v>
                </c:pt>
                <c:pt idx="670">
                  <c:v>16396574</c:v>
                </c:pt>
                <c:pt idx="671">
                  <c:v>15436298</c:v>
                </c:pt>
                <c:pt idx="672">
                  <c:v>14049834</c:v>
                </c:pt>
                <c:pt idx="673">
                  <c:v>6809068</c:v>
                </c:pt>
                <c:pt idx="674">
                  <c:v>7237721</c:v>
                </c:pt>
                <c:pt idx="675">
                  <c:v>7405793</c:v>
                </c:pt>
                <c:pt idx="676">
                  <c:v>6066955</c:v>
                </c:pt>
                <c:pt idx="677">
                  <c:v>6643667</c:v>
                </c:pt>
                <c:pt idx="678">
                  <c:v>6826296</c:v>
                </c:pt>
                <c:pt idx="679">
                  <c:v>8242469</c:v>
                </c:pt>
                <c:pt idx="680">
                  <c:v>7754473</c:v>
                </c:pt>
                <c:pt idx="681">
                  <c:v>7871745</c:v>
                </c:pt>
                <c:pt idx="682">
                  <c:v>7090798</c:v>
                </c:pt>
                <c:pt idx="683">
                  <c:v>5659489</c:v>
                </c:pt>
                <c:pt idx="684">
                  <c:v>7122371</c:v>
                </c:pt>
                <c:pt idx="685">
                  <c:v>9480448</c:v>
                </c:pt>
                <c:pt idx="686">
                  <c:v>10416077</c:v>
                </c:pt>
                <c:pt idx="687">
                  <c:v>11605641</c:v>
                </c:pt>
                <c:pt idx="688">
                  <c:v>9238474</c:v>
                </c:pt>
                <c:pt idx="689">
                  <c:v>8030226</c:v>
                </c:pt>
                <c:pt idx="690">
                  <c:v>5090544</c:v>
                </c:pt>
                <c:pt idx="691">
                  <c:v>4995595</c:v>
                </c:pt>
                <c:pt idx="692">
                  <c:v>3489999</c:v>
                </c:pt>
                <c:pt idx="693">
                  <c:v>7802201</c:v>
                </c:pt>
                <c:pt idx="694">
                  <c:v>6430652</c:v>
                </c:pt>
                <c:pt idx="695">
                  <c:v>6208368</c:v>
                </c:pt>
                <c:pt idx="696">
                  <c:v>8487075</c:v>
                </c:pt>
                <c:pt idx="697">
                  <c:v>10780850</c:v>
                </c:pt>
                <c:pt idx="698">
                  <c:v>13703383</c:v>
                </c:pt>
                <c:pt idx="699">
                  <c:v>10023939</c:v>
                </c:pt>
                <c:pt idx="700">
                  <c:v>7503306</c:v>
                </c:pt>
                <c:pt idx="701">
                  <c:v>9781902</c:v>
                </c:pt>
                <c:pt idx="702">
                  <c:v>12093770</c:v>
                </c:pt>
                <c:pt idx="703">
                  <c:v>11751001</c:v>
                </c:pt>
                <c:pt idx="704">
                  <c:v>9510493</c:v>
                </c:pt>
                <c:pt idx="705">
                  <c:v>6050052</c:v>
                </c:pt>
                <c:pt idx="706">
                  <c:v>4455629</c:v>
                </c:pt>
                <c:pt idx="707">
                  <c:v>-1759365</c:v>
                </c:pt>
                <c:pt idx="708">
                  <c:v>-4250871</c:v>
                </c:pt>
                <c:pt idx="709">
                  <c:v>-3620581</c:v>
                </c:pt>
                <c:pt idx="710">
                  <c:v>-3542689</c:v>
                </c:pt>
                <c:pt idx="711">
                  <c:v>-5077684</c:v>
                </c:pt>
                <c:pt idx="712">
                  <c:v>-6334691</c:v>
                </c:pt>
                <c:pt idx="713">
                  <c:v>-5195324</c:v>
                </c:pt>
                <c:pt idx="714">
                  <c:v>-6627351</c:v>
                </c:pt>
                <c:pt idx="715">
                  <c:v>-10228677</c:v>
                </c:pt>
                <c:pt idx="716">
                  <c:v>-12035133</c:v>
                </c:pt>
                <c:pt idx="717">
                  <c:v>-11560170</c:v>
                </c:pt>
                <c:pt idx="718">
                  <c:v>-12400538</c:v>
                </c:pt>
                <c:pt idx="719">
                  <c:v>-13905146</c:v>
                </c:pt>
                <c:pt idx="720">
                  <c:v>20125033</c:v>
                </c:pt>
                <c:pt idx="721">
                  <c:v>-14260540</c:v>
                </c:pt>
                <c:pt idx="722">
                  <c:v>-14456909</c:v>
                </c:pt>
                <c:pt idx="723">
                  <c:v>-15948503</c:v>
                </c:pt>
                <c:pt idx="724">
                  <c:v>-14766076</c:v>
                </c:pt>
                <c:pt idx="725">
                  <c:v>-14336597</c:v>
                </c:pt>
                <c:pt idx="726">
                  <c:v>-16434530</c:v>
                </c:pt>
                <c:pt idx="727">
                  <c:v>-15534639</c:v>
                </c:pt>
                <c:pt idx="728">
                  <c:v>-15658283</c:v>
                </c:pt>
                <c:pt idx="729">
                  <c:v>-15443067</c:v>
                </c:pt>
                <c:pt idx="730">
                  <c:v>13479485</c:v>
                </c:pt>
                <c:pt idx="731">
                  <c:v>13918704</c:v>
                </c:pt>
                <c:pt idx="732">
                  <c:v>13642620</c:v>
                </c:pt>
                <c:pt idx="733">
                  <c:v>13527727</c:v>
                </c:pt>
                <c:pt idx="734">
                  <c:v>13604187</c:v>
                </c:pt>
                <c:pt idx="735">
                  <c:v>12347087</c:v>
                </c:pt>
                <c:pt idx="736">
                  <c:v>11106217</c:v>
                </c:pt>
                <c:pt idx="737">
                  <c:v>8400403</c:v>
                </c:pt>
                <c:pt idx="738">
                  <c:v>8564835</c:v>
                </c:pt>
                <c:pt idx="739">
                  <c:v>8219632</c:v>
                </c:pt>
                <c:pt idx="740">
                  <c:v>8296399</c:v>
                </c:pt>
                <c:pt idx="741">
                  <c:v>7689206</c:v>
                </c:pt>
                <c:pt idx="742">
                  <c:v>8451873</c:v>
                </c:pt>
                <c:pt idx="743">
                  <c:v>7928804</c:v>
                </c:pt>
                <c:pt idx="744">
                  <c:v>41640995</c:v>
                </c:pt>
                <c:pt idx="745">
                  <c:v>15981191</c:v>
                </c:pt>
                <c:pt idx="746">
                  <c:v>7649808</c:v>
                </c:pt>
                <c:pt idx="747">
                  <c:v>7651559</c:v>
                </c:pt>
                <c:pt idx="748">
                  <c:v>7386548</c:v>
                </c:pt>
                <c:pt idx="749">
                  <c:v>6703535</c:v>
                </c:pt>
                <c:pt idx="750">
                  <c:v>7152147</c:v>
                </c:pt>
                <c:pt idx="751">
                  <c:v>7936536</c:v>
                </c:pt>
                <c:pt idx="752">
                  <c:v>7767864</c:v>
                </c:pt>
                <c:pt idx="753">
                  <c:v>7808110</c:v>
                </c:pt>
                <c:pt idx="754">
                  <c:v>7892737</c:v>
                </c:pt>
                <c:pt idx="755">
                  <c:v>7466413</c:v>
                </c:pt>
                <c:pt idx="756">
                  <c:v>7502139</c:v>
                </c:pt>
                <c:pt idx="757">
                  <c:v>7665300</c:v>
                </c:pt>
                <c:pt idx="758">
                  <c:v>7189925</c:v>
                </c:pt>
                <c:pt idx="759">
                  <c:v>-12364554</c:v>
                </c:pt>
                <c:pt idx="760">
                  <c:v>-12236819</c:v>
                </c:pt>
                <c:pt idx="761">
                  <c:v>-11703036</c:v>
                </c:pt>
                <c:pt idx="762">
                  <c:v>-11740788</c:v>
                </c:pt>
                <c:pt idx="763">
                  <c:v>-12394751</c:v>
                </c:pt>
                <c:pt idx="764">
                  <c:v>-13112301</c:v>
                </c:pt>
                <c:pt idx="765">
                  <c:v>-12778692</c:v>
                </c:pt>
                <c:pt idx="766">
                  <c:v>-13247506</c:v>
                </c:pt>
                <c:pt idx="767">
                  <c:v>-13547891</c:v>
                </c:pt>
                <c:pt idx="768">
                  <c:v>-13746036</c:v>
                </c:pt>
                <c:pt idx="769">
                  <c:v>-12914771</c:v>
                </c:pt>
                <c:pt idx="770">
                  <c:v>-13780226</c:v>
                </c:pt>
                <c:pt idx="771">
                  <c:v>-13610359</c:v>
                </c:pt>
                <c:pt idx="772">
                  <c:v>-13061611</c:v>
                </c:pt>
                <c:pt idx="773">
                  <c:v>-13603808</c:v>
                </c:pt>
                <c:pt idx="774">
                  <c:v>-13229915</c:v>
                </c:pt>
                <c:pt idx="775">
                  <c:v>-13429707</c:v>
                </c:pt>
                <c:pt idx="776">
                  <c:v>-12801290</c:v>
                </c:pt>
                <c:pt idx="777">
                  <c:v>-13252002</c:v>
                </c:pt>
                <c:pt idx="778">
                  <c:v>-13690412</c:v>
                </c:pt>
                <c:pt idx="779">
                  <c:v>-14018229</c:v>
                </c:pt>
                <c:pt idx="780">
                  <c:v>-13533715</c:v>
                </c:pt>
                <c:pt idx="781">
                  <c:v>-13702324</c:v>
                </c:pt>
                <c:pt idx="782">
                  <c:v>-15683197</c:v>
                </c:pt>
                <c:pt idx="783">
                  <c:v>-14693250</c:v>
                </c:pt>
                <c:pt idx="784">
                  <c:v>-15637504</c:v>
                </c:pt>
                <c:pt idx="785">
                  <c:v>-14250029</c:v>
                </c:pt>
                <c:pt idx="786">
                  <c:v>-15260016</c:v>
                </c:pt>
                <c:pt idx="787">
                  <c:v>-14825013</c:v>
                </c:pt>
                <c:pt idx="788">
                  <c:v>-15367699</c:v>
                </c:pt>
                <c:pt idx="789">
                  <c:v>-15210688</c:v>
                </c:pt>
                <c:pt idx="790">
                  <c:v>-15232132</c:v>
                </c:pt>
                <c:pt idx="791">
                  <c:v>-15594287</c:v>
                </c:pt>
                <c:pt idx="792">
                  <c:v>-15083759</c:v>
                </c:pt>
                <c:pt idx="793">
                  <c:v>-15421992</c:v>
                </c:pt>
                <c:pt idx="794">
                  <c:v>-15836185</c:v>
                </c:pt>
                <c:pt idx="795">
                  <c:v>-15348438</c:v>
                </c:pt>
                <c:pt idx="796">
                  <c:v>-15543797</c:v>
                </c:pt>
                <c:pt idx="797">
                  <c:v>-15539261</c:v>
                </c:pt>
                <c:pt idx="798">
                  <c:v>-15877894</c:v>
                </c:pt>
                <c:pt idx="799">
                  <c:v>-15371483</c:v>
                </c:pt>
                <c:pt idx="800">
                  <c:v>-15383640</c:v>
                </c:pt>
                <c:pt idx="801">
                  <c:v>-15654057</c:v>
                </c:pt>
                <c:pt idx="802">
                  <c:v>-15451690</c:v>
                </c:pt>
                <c:pt idx="803">
                  <c:v>-15566348</c:v>
                </c:pt>
                <c:pt idx="804">
                  <c:v>-15035997</c:v>
                </c:pt>
                <c:pt idx="805">
                  <c:v>-15209061</c:v>
                </c:pt>
                <c:pt idx="806">
                  <c:v>-14190721</c:v>
                </c:pt>
                <c:pt idx="807">
                  <c:v>-13606101</c:v>
                </c:pt>
                <c:pt idx="808">
                  <c:v>-14277570</c:v>
                </c:pt>
                <c:pt idx="809">
                  <c:v>-14533563</c:v>
                </c:pt>
                <c:pt idx="810">
                  <c:v>-14790541</c:v>
                </c:pt>
                <c:pt idx="811">
                  <c:v>-13668101</c:v>
                </c:pt>
                <c:pt idx="812">
                  <c:v>-13791627</c:v>
                </c:pt>
                <c:pt idx="813">
                  <c:v>-14590112</c:v>
                </c:pt>
                <c:pt idx="814">
                  <c:v>-2279314</c:v>
                </c:pt>
                <c:pt idx="815">
                  <c:v>-13880397</c:v>
                </c:pt>
                <c:pt idx="816">
                  <c:v>-13779509</c:v>
                </c:pt>
                <c:pt idx="817">
                  <c:v>-14732356</c:v>
                </c:pt>
                <c:pt idx="818">
                  <c:v>-14071478</c:v>
                </c:pt>
                <c:pt idx="819">
                  <c:v>-13013257</c:v>
                </c:pt>
                <c:pt idx="820">
                  <c:v>-13358975</c:v>
                </c:pt>
                <c:pt idx="821">
                  <c:v>-13538436</c:v>
                </c:pt>
                <c:pt idx="822">
                  <c:v>-12947711</c:v>
                </c:pt>
                <c:pt idx="823">
                  <c:v>-13609886</c:v>
                </c:pt>
                <c:pt idx="824">
                  <c:v>-14188715</c:v>
                </c:pt>
                <c:pt idx="825">
                  <c:v>-4170968</c:v>
                </c:pt>
                <c:pt idx="826">
                  <c:v>-4512103</c:v>
                </c:pt>
                <c:pt idx="827">
                  <c:v>-3954615</c:v>
                </c:pt>
                <c:pt idx="828">
                  <c:v>-4224165</c:v>
                </c:pt>
                <c:pt idx="829">
                  <c:v>-4388326</c:v>
                </c:pt>
                <c:pt idx="830">
                  <c:v>-4816684</c:v>
                </c:pt>
                <c:pt idx="831">
                  <c:v>-4444491</c:v>
                </c:pt>
                <c:pt idx="832">
                  <c:v>-3902741</c:v>
                </c:pt>
                <c:pt idx="833">
                  <c:v>-4482144</c:v>
                </c:pt>
                <c:pt idx="834">
                  <c:v>-4582303</c:v>
                </c:pt>
                <c:pt idx="835">
                  <c:v>-5628048</c:v>
                </c:pt>
                <c:pt idx="836">
                  <c:v>-4765753</c:v>
                </c:pt>
                <c:pt idx="837">
                  <c:v>-4721624</c:v>
                </c:pt>
                <c:pt idx="838">
                  <c:v>-4896854</c:v>
                </c:pt>
                <c:pt idx="839">
                  <c:v>-4484801</c:v>
                </c:pt>
                <c:pt idx="840">
                  <c:v>-4763562</c:v>
                </c:pt>
                <c:pt idx="841">
                  <c:v>-5316636</c:v>
                </c:pt>
                <c:pt idx="842">
                  <c:v>-5184631</c:v>
                </c:pt>
                <c:pt idx="843">
                  <c:v>-5149851</c:v>
                </c:pt>
                <c:pt idx="844">
                  <c:v>-5500986</c:v>
                </c:pt>
                <c:pt idx="845">
                  <c:v>-5616905</c:v>
                </c:pt>
                <c:pt idx="846">
                  <c:v>-5077110</c:v>
                </c:pt>
                <c:pt idx="847">
                  <c:v>-6171757</c:v>
                </c:pt>
                <c:pt idx="848">
                  <c:v>-6065030</c:v>
                </c:pt>
                <c:pt idx="849">
                  <c:v>-7084316</c:v>
                </c:pt>
                <c:pt idx="850">
                  <c:v>-6338263</c:v>
                </c:pt>
                <c:pt idx="851">
                  <c:v>-6624749</c:v>
                </c:pt>
                <c:pt idx="852">
                  <c:v>-7018844</c:v>
                </c:pt>
                <c:pt idx="853">
                  <c:v>-6053267</c:v>
                </c:pt>
                <c:pt idx="854">
                  <c:v>-5924892</c:v>
                </c:pt>
                <c:pt idx="855">
                  <c:v>-6906949</c:v>
                </c:pt>
                <c:pt idx="856">
                  <c:v>-6979474</c:v>
                </c:pt>
                <c:pt idx="857">
                  <c:v>731889</c:v>
                </c:pt>
                <c:pt idx="858">
                  <c:v>-6246200</c:v>
                </c:pt>
                <c:pt idx="859">
                  <c:v>-6608865</c:v>
                </c:pt>
                <c:pt idx="860">
                  <c:v>-7105790</c:v>
                </c:pt>
                <c:pt idx="861">
                  <c:v>-6731642</c:v>
                </c:pt>
                <c:pt idx="862">
                  <c:v>-7219525</c:v>
                </c:pt>
                <c:pt idx="863">
                  <c:v>-6867015</c:v>
                </c:pt>
                <c:pt idx="864">
                  <c:v>-6854696</c:v>
                </c:pt>
                <c:pt idx="865">
                  <c:v>-6758603</c:v>
                </c:pt>
                <c:pt idx="866">
                  <c:v>-6896358</c:v>
                </c:pt>
                <c:pt idx="867">
                  <c:v>-6799997</c:v>
                </c:pt>
                <c:pt idx="868">
                  <c:v>-6903666</c:v>
                </c:pt>
                <c:pt idx="869">
                  <c:v>-6142557</c:v>
                </c:pt>
                <c:pt idx="870">
                  <c:v>-5238551</c:v>
                </c:pt>
                <c:pt idx="871">
                  <c:v>-6286340</c:v>
                </c:pt>
                <c:pt idx="872">
                  <c:v>-7312031</c:v>
                </c:pt>
                <c:pt idx="873">
                  <c:v>-7013083</c:v>
                </c:pt>
                <c:pt idx="874">
                  <c:v>-7409430</c:v>
                </c:pt>
                <c:pt idx="875">
                  <c:v>11914425</c:v>
                </c:pt>
                <c:pt idx="876">
                  <c:v>12318342</c:v>
                </c:pt>
                <c:pt idx="877">
                  <c:v>13448189</c:v>
                </c:pt>
                <c:pt idx="878">
                  <c:v>11975318</c:v>
                </c:pt>
                <c:pt idx="879">
                  <c:v>11903398</c:v>
                </c:pt>
                <c:pt idx="880">
                  <c:v>11847677</c:v>
                </c:pt>
                <c:pt idx="881">
                  <c:v>9967783</c:v>
                </c:pt>
                <c:pt idx="882">
                  <c:v>8646911</c:v>
                </c:pt>
                <c:pt idx="883">
                  <c:v>8950926</c:v>
                </c:pt>
                <c:pt idx="884">
                  <c:v>8753275</c:v>
                </c:pt>
                <c:pt idx="885">
                  <c:v>8731210</c:v>
                </c:pt>
                <c:pt idx="886">
                  <c:v>9036291</c:v>
                </c:pt>
                <c:pt idx="887">
                  <c:v>8670071</c:v>
                </c:pt>
                <c:pt idx="888">
                  <c:v>8853916</c:v>
                </c:pt>
                <c:pt idx="889">
                  <c:v>8295804</c:v>
                </c:pt>
                <c:pt idx="890">
                  <c:v>9089598</c:v>
                </c:pt>
                <c:pt idx="891">
                  <c:v>8931035</c:v>
                </c:pt>
                <c:pt idx="892">
                  <c:v>8050636</c:v>
                </c:pt>
                <c:pt idx="893">
                  <c:v>8058798</c:v>
                </c:pt>
                <c:pt idx="894">
                  <c:v>8775529</c:v>
                </c:pt>
                <c:pt idx="895">
                  <c:v>8369755</c:v>
                </c:pt>
                <c:pt idx="896">
                  <c:v>7645311</c:v>
                </c:pt>
                <c:pt idx="897">
                  <c:v>7883883</c:v>
                </c:pt>
                <c:pt idx="898">
                  <c:v>7831159</c:v>
                </c:pt>
                <c:pt idx="899">
                  <c:v>7605699</c:v>
                </c:pt>
                <c:pt idx="900">
                  <c:v>7468759</c:v>
                </c:pt>
                <c:pt idx="901">
                  <c:v>7673859</c:v>
                </c:pt>
                <c:pt idx="902">
                  <c:v>6743122</c:v>
                </c:pt>
                <c:pt idx="903">
                  <c:v>6140660</c:v>
                </c:pt>
                <c:pt idx="904">
                  <c:v>46276109</c:v>
                </c:pt>
                <c:pt idx="905">
                  <c:v>6018241</c:v>
                </c:pt>
                <c:pt idx="906">
                  <c:v>6267479</c:v>
                </c:pt>
                <c:pt idx="907">
                  <c:v>30186470</c:v>
                </c:pt>
                <c:pt idx="908">
                  <c:v>30247469</c:v>
                </c:pt>
                <c:pt idx="909">
                  <c:v>30065260</c:v>
                </c:pt>
                <c:pt idx="910">
                  <c:v>30055581</c:v>
                </c:pt>
                <c:pt idx="911">
                  <c:v>28366361</c:v>
                </c:pt>
                <c:pt idx="912">
                  <c:v>27464665</c:v>
                </c:pt>
                <c:pt idx="913">
                  <c:v>26164945</c:v>
                </c:pt>
                <c:pt idx="914">
                  <c:v>25551571</c:v>
                </c:pt>
                <c:pt idx="915">
                  <c:v>26272649</c:v>
                </c:pt>
                <c:pt idx="916">
                  <c:v>26483236</c:v>
                </c:pt>
                <c:pt idx="917">
                  <c:v>26194095</c:v>
                </c:pt>
                <c:pt idx="918">
                  <c:v>61716195</c:v>
                </c:pt>
                <c:pt idx="919">
                  <c:v>26178327</c:v>
                </c:pt>
                <c:pt idx="920">
                  <c:v>25650306</c:v>
                </c:pt>
                <c:pt idx="921">
                  <c:v>25364288</c:v>
                </c:pt>
                <c:pt idx="922">
                  <c:v>25406438</c:v>
                </c:pt>
                <c:pt idx="923">
                  <c:v>26159738</c:v>
                </c:pt>
                <c:pt idx="924">
                  <c:v>64347510</c:v>
                </c:pt>
                <c:pt idx="925">
                  <c:v>25366406</c:v>
                </c:pt>
                <c:pt idx="926">
                  <c:v>25813759</c:v>
                </c:pt>
                <c:pt idx="927">
                  <c:v>26388494</c:v>
                </c:pt>
                <c:pt idx="928">
                  <c:v>26005440</c:v>
                </c:pt>
                <c:pt idx="929">
                  <c:v>26455902</c:v>
                </c:pt>
                <c:pt idx="930">
                  <c:v>26612137</c:v>
                </c:pt>
                <c:pt idx="931">
                  <c:v>28161865</c:v>
                </c:pt>
                <c:pt idx="932">
                  <c:v>26956765</c:v>
                </c:pt>
                <c:pt idx="933">
                  <c:v>26091568</c:v>
                </c:pt>
                <c:pt idx="934">
                  <c:v>26467164</c:v>
                </c:pt>
                <c:pt idx="935">
                  <c:v>25928254</c:v>
                </c:pt>
                <c:pt idx="936">
                  <c:v>26326000</c:v>
                </c:pt>
                <c:pt idx="937">
                  <c:v>25633477</c:v>
                </c:pt>
                <c:pt idx="938">
                  <c:v>25821831</c:v>
                </c:pt>
                <c:pt idx="939">
                  <c:v>25634949</c:v>
                </c:pt>
                <c:pt idx="940">
                  <c:v>25415036</c:v>
                </c:pt>
                <c:pt idx="941">
                  <c:v>26046259</c:v>
                </c:pt>
                <c:pt idx="942">
                  <c:v>25421163</c:v>
                </c:pt>
                <c:pt idx="943">
                  <c:v>42954036</c:v>
                </c:pt>
                <c:pt idx="944">
                  <c:v>43777661</c:v>
                </c:pt>
                <c:pt idx="945">
                  <c:v>44013030</c:v>
                </c:pt>
                <c:pt idx="946">
                  <c:v>43902295</c:v>
                </c:pt>
                <c:pt idx="947">
                  <c:v>43904555</c:v>
                </c:pt>
                <c:pt idx="948">
                  <c:v>44107642</c:v>
                </c:pt>
                <c:pt idx="949">
                  <c:v>43163108</c:v>
                </c:pt>
                <c:pt idx="950">
                  <c:v>43839118</c:v>
                </c:pt>
                <c:pt idx="951">
                  <c:v>43753406</c:v>
                </c:pt>
                <c:pt idx="952">
                  <c:v>41431252</c:v>
                </c:pt>
                <c:pt idx="953">
                  <c:v>41011296</c:v>
                </c:pt>
                <c:pt idx="954">
                  <c:v>76127118</c:v>
                </c:pt>
                <c:pt idx="955">
                  <c:v>39860372</c:v>
                </c:pt>
                <c:pt idx="956">
                  <c:v>40337634</c:v>
                </c:pt>
                <c:pt idx="957">
                  <c:v>39628756</c:v>
                </c:pt>
                <c:pt idx="958">
                  <c:v>39515435</c:v>
                </c:pt>
                <c:pt idx="959">
                  <c:v>40159109</c:v>
                </c:pt>
                <c:pt idx="960">
                  <c:v>40543235</c:v>
                </c:pt>
                <c:pt idx="961">
                  <c:v>40464349</c:v>
                </c:pt>
                <c:pt idx="962">
                  <c:v>40605701</c:v>
                </c:pt>
                <c:pt idx="963">
                  <c:v>40059241</c:v>
                </c:pt>
                <c:pt idx="964">
                  <c:v>40308628</c:v>
                </c:pt>
                <c:pt idx="965">
                  <c:v>40391253</c:v>
                </c:pt>
                <c:pt idx="966">
                  <c:v>40473590</c:v>
                </c:pt>
                <c:pt idx="967">
                  <c:v>40933849</c:v>
                </c:pt>
                <c:pt idx="968">
                  <c:v>78064427</c:v>
                </c:pt>
                <c:pt idx="969">
                  <c:v>40584167</c:v>
                </c:pt>
                <c:pt idx="970">
                  <c:v>41311362</c:v>
                </c:pt>
                <c:pt idx="971">
                  <c:v>41415631</c:v>
                </c:pt>
                <c:pt idx="972">
                  <c:v>39771805</c:v>
                </c:pt>
                <c:pt idx="973">
                  <c:v>41038293</c:v>
                </c:pt>
                <c:pt idx="974">
                  <c:v>40301674</c:v>
                </c:pt>
                <c:pt idx="975">
                  <c:v>40528940</c:v>
                </c:pt>
                <c:pt idx="976">
                  <c:v>40067142</c:v>
                </c:pt>
                <c:pt idx="977">
                  <c:v>75970508</c:v>
                </c:pt>
                <c:pt idx="978">
                  <c:v>41261795</c:v>
                </c:pt>
                <c:pt idx="979">
                  <c:v>40974252</c:v>
                </c:pt>
                <c:pt idx="980">
                  <c:v>41222783</c:v>
                </c:pt>
                <c:pt idx="981">
                  <c:v>41560971</c:v>
                </c:pt>
                <c:pt idx="982">
                  <c:v>63364216</c:v>
                </c:pt>
                <c:pt idx="983">
                  <c:v>64356934</c:v>
                </c:pt>
                <c:pt idx="984">
                  <c:v>64231296</c:v>
                </c:pt>
                <c:pt idx="985">
                  <c:v>64951081</c:v>
                </c:pt>
                <c:pt idx="986">
                  <c:v>64629334</c:v>
                </c:pt>
                <c:pt idx="987">
                  <c:v>63741853</c:v>
                </c:pt>
                <c:pt idx="988">
                  <c:v>62285100</c:v>
                </c:pt>
                <c:pt idx="989">
                  <c:v>63273663</c:v>
                </c:pt>
                <c:pt idx="990">
                  <c:v>62914602</c:v>
                </c:pt>
                <c:pt idx="991">
                  <c:v>61325595</c:v>
                </c:pt>
                <c:pt idx="992">
                  <c:v>60147491</c:v>
                </c:pt>
                <c:pt idx="993">
                  <c:v>59381855</c:v>
                </c:pt>
                <c:pt idx="994">
                  <c:v>59139303</c:v>
                </c:pt>
                <c:pt idx="995">
                  <c:v>59519474</c:v>
                </c:pt>
                <c:pt idx="996">
                  <c:v>59431152</c:v>
                </c:pt>
                <c:pt idx="997">
                  <c:v>63986737</c:v>
                </c:pt>
                <c:pt idx="998">
                  <c:v>59692427</c:v>
                </c:pt>
                <c:pt idx="999">
                  <c:v>50031708</c:v>
                </c:pt>
                <c:pt idx="1000">
                  <c:v>49651355</c:v>
                </c:pt>
                <c:pt idx="1001">
                  <c:v>49366920</c:v>
                </c:pt>
                <c:pt idx="1002">
                  <c:v>49917757</c:v>
                </c:pt>
                <c:pt idx="1003">
                  <c:v>48188097</c:v>
                </c:pt>
                <c:pt idx="1004">
                  <c:v>47480851</c:v>
                </c:pt>
                <c:pt idx="1005">
                  <c:v>49330886</c:v>
                </c:pt>
                <c:pt idx="1006">
                  <c:v>-5303870</c:v>
                </c:pt>
                <c:pt idx="1007">
                  <c:v>89355356</c:v>
                </c:pt>
                <c:pt idx="1008">
                  <c:v>51254950</c:v>
                </c:pt>
                <c:pt idx="1009">
                  <c:v>51208748</c:v>
                </c:pt>
                <c:pt idx="1010">
                  <c:v>51910403</c:v>
                </c:pt>
                <c:pt idx="1011">
                  <c:v>-5303870</c:v>
                </c:pt>
                <c:pt idx="1012">
                  <c:v>50280217</c:v>
                </c:pt>
                <c:pt idx="1013">
                  <c:v>51260189</c:v>
                </c:pt>
                <c:pt idx="1014">
                  <c:v>49270351</c:v>
                </c:pt>
                <c:pt idx="1015">
                  <c:v>49187204</c:v>
                </c:pt>
                <c:pt idx="1016">
                  <c:v>50810668</c:v>
                </c:pt>
                <c:pt idx="1017">
                  <c:v>50731659</c:v>
                </c:pt>
                <c:pt idx="1018">
                  <c:v>51460011</c:v>
                </c:pt>
                <c:pt idx="1019">
                  <c:v>53054452</c:v>
                </c:pt>
                <c:pt idx="1020">
                  <c:v>52268731</c:v>
                </c:pt>
                <c:pt idx="1021">
                  <c:v>50344045</c:v>
                </c:pt>
                <c:pt idx="1022">
                  <c:v>49302818</c:v>
                </c:pt>
                <c:pt idx="1023">
                  <c:v>47446379</c:v>
                </c:pt>
                <c:pt idx="1024">
                  <c:v>47412849</c:v>
                </c:pt>
                <c:pt idx="1025">
                  <c:v>46392246</c:v>
                </c:pt>
                <c:pt idx="1026">
                  <c:v>46017959</c:v>
                </c:pt>
                <c:pt idx="1027">
                  <c:v>45523316</c:v>
                </c:pt>
                <c:pt idx="1028">
                  <c:v>46190709</c:v>
                </c:pt>
                <c:pt idx="1029">
                  <c:v>46287444</c:v>
                </c:pt>
                <c:pt idx="1030">
                  <c:v>45815400</c:v>
                </c:pt>
                <c:pt idx="1031">
                  <c:v>46403556</c:v>
                </c:pt>
                <c:pt idx="1032">
                  <c:v>45414522</c:v>
                </c:pt>
                <c:pt idx="1033">
                  <c:v>44872653</c:v>
                </c:pt>
                <c:pt idx="1034">
                  <c:v>46659889</c:v>
                </c:pt>
                <c:pt idx="1035">
                  <c:v>46185156</c:v>
                </c:pt>
                <c:pt idx="1036">
                  <c:v>45943173</c:v>
                </c:pt>
                <c:pt idx="1037">
                  <c:v>45144395</c:v>
                </c:pt>
                <c:pt idx="1038">
                  <c:v>45617677</c:v>
                </c:pt>
                <c:pt idx="1039">
                  <c:v>44693815</c:v>
                </c:pt>
                <c:pt idx="1040">
                  <c:v>44783216</c:v>
                </c:pt>
                <c:pt idx="1041">
                  <c:v>44241208</c:v>
                </c:pt>
                <c:pt idx="1042">
                  <c:v>43417572</c:v>
                </c:pt>
                <c:pt idx="1043">
                  <c:v>42955531</c:v>
                </c:pt>
                <c:pt idx="1044">
                  <c:v>80779824</c:v>
                </c:pt>
                <c:pt idx="1045">
                  <c:v>43499944</c:v>
                </c:pt>
                <c:pt idx="1046">
                  <c:v>43491380</c:v>
                </c:pt>
                <c:pt idx="1047">
                  <c:v>43812425</c:v>
                </c:pt>
                <c:pt idx="1048">
                  <c:v>43163091</c:v>
                </c:pt>
                <c:pt idx="1049">
                  <c:v>43573803</c:v>
                </c:pt>
                <c:pt idx="1050">
                  <c:v>43652868</c:v>
                </c:pt>
                <c:pt idx="1051">
                  <c:v>42394530</c:v>
                </c:pt>
                <c:pt idx="1052">
                  <c:v>43735251</c:v>
                </c:pt>
                <c:pt idx="1053">
                  <c:v>44050957</c:v>
                </c:pt>
                <c:pt idx="1054">
                  <c:v>42380206</c:v>
                </c:pt>
                <c:pt idx="1055">
                  <c:v>43856353</c:v>
                </c:pt>
                <c:pt idx="1056">
                  <c:v>43123519</c:v>
                </c:pt>
                <c:pt idx="1057">
                  <c:v>42700478</c:v>
                </c:pt>
                <c:pt idx="1058">
                  <c:v>43070284</c:v>
                </c:pt>
                <c:pt idx="1059">
                  <c:v>42911269</c:v>
                </c:pt>
                <c:pt idx="1060">
                  <c:v>42964592</c:v>
                </c:pt>
                <c:pt idx="1061">
                  <c:v>42397527</c:v>
                </c:pt>
                <c:pt idx="1062">
                  <c:v>44098857</c:v>
                </c:pt>
                <c:pt idx="1063">
                  <c:v>44438157</c:v>
                </c:pt>
                <c:pt idx="1064">
                  <c:v>42939860</c:v>
                </c:pt>
                <c:pt idx="1065">
                  <c:v>44124635</c:v>
                </c:pt>
                <c:pt idx="1066">
                  <c:v>43302647</c:v>
                </c:pt>
                <c:pt idx="1067">
                  <c:v>43514973</c:v>
                </c:pt>
                <c:pt idx="1068">
                  <c:v>44686364</c:v>
                </c:pt>
                <c:pt idx="1069">
                  <c:v>43419124</c:v>
                </c:pt>
                <c:pt idx="1070">
                  <c:v>42619827</c:v>
                </c:pt>
                <c:pt idx="1071">
                  <c:v>43051305</c:v>
                </c:pt>
                <c:pt idx="1072">
                  <c:v>44155639</c:v>
                </c:pt>
                <c:pt idx="1073">
                  <c:v>44025690</c:v>
                </c:pt>
                <c:pt idx="1074">
                  <c:v>44273076</c:v>
                </c:pt>
                <c:pt idx="1075">
                  <c:v>44226085</c:v>
                </c:pt>
                <c:pt idx="1076">
                  <c:v>44999071</c:v>
                </c:pt>
                <c:pt idx="1077">
                  <c:v>46022667</c:v>
                </c:pt>
                <c:pt idx="1078">
                  <c:v>52192704</c:v>
                </c:pt>
                <c:pt idx="1079">
                  <c:v>52569379</c:v>
                </c:pt>
                <c:pt idx="1080">
                  <c:v>58027618</c:v>
                </c:pt>
                <c:pt idx="1081">
                  <c:v>66925908</c:v>
                </c:pt>
                <c:pt idx="1082">
                  <c:v>58806255</c:v>
                </c:pt>
                <c:pt idx="1083">
                  <c:v>58425598</c:v>
                </c:pt>
                <c:pt idx="1084">
                  <c:v>55339332</c:v>
                </c:pt>
                <c:pt idx="1085">
                  <c:v>53055215</c:v>
                </c:pt>
                <c:pt idx="1086">
                  <c:v>52366712</c:v>
                </c:pt>
                <c:pt idx="1087">
                  <c:v>52649432</c:v>
                </c:pt>
                <c:pt idx="1088">
                  <c:v>94220897</c:v>
                </c:pt>
                <c:pt idx="1089">
                  <c:v>68462335</c:v>
                </c:pt>
                <c:pt idx="1090">
                  <c:v>52129261</c:v>
                </c:pt>
                <c:pt idx="1091">
                  <c:v>50281904</c:v>
                </c:pt>
                <c:pt idx="1092">
                  <c:v>47598003</c:v>
                </c:pt>
                <c:pt idx="1093">
                  <c:v>46866346</c:v>
                </c:pt>
                <c:pt idx="1094">
                  <c:v>46671170</c:v>
                </c:pt>
                <c:pt idx="1095">
                  <c:v>46963532</c:v>
                </c:pt>
                <c:pt idx="1096">
                  <c:v>47070404</c:v>
                </c:pt>
                <c:pt idx="1097">
                  <c:v>46681242</c:v>
                </c:pt>
                <c:pt idx="1098">
                  <c:v>45680171</c:v>
                </c:pt>
                <c:pt idx="1099">
                  <c:v>46295664</c:v>
                </c:pt>
                <c:pt idx="1100">
                  <c:v>45332404</c:v>
                </c:pt>
                <c:pt idx="1101">
                  <c:v>45567359</c:v>
                </c:pt>
                <c:pt idx="1102">
                  <c:v>43700414</c:v>
                </c:pt>
                <c:pt idx="1103">
                  <c:v>44029533</c:v>
                </c:pt>
                <c:pt idx="1104">
                  <c:v>42751101</c:v>
                </c:pt>
                <c:pt idx="1105">
                  <c:v>48742329</c:v>
                </c:pt>
                <c:pt idx="1106">
                  <c:v>41624456</c:v>
                </c:pt>
                <c:pt idx="1107">
                  <c:v>41812979</c:v>
                </c:pt>
                <c:pt idx="1108">
                  <c:v>42242024</c:v>
                </c:pt>
                <c:pt idx="1109">
                  <c:v>80834144</c:v>
                </c:pt>
                <c:pt idx="1110">
                  <c:v>41296022</c:v>
                </c:pt>
                <c:pt idx="1111">
                  <c:v>40987579</c:v>
                </c:pt>
                <c:pt idx="1112">
                  <c:v>41659092</c:v>
                </c:pt>
                <c:pt idx="1113">
                  <c:v>42982684</c:v>
                </c:pt>
                <c:pt idx="1114">
                  <c:v>43117991</c:v>
                </c:pt>
                <c:pt idx="1115">
                  <c:v>43191767</c:v>
                </c:pt>
                <c:pt idx="1116">
                  <c:v>41591294</c:v>
                </c:pt>
                <c:pt idx="1117">
                  <c:v>41542915</c:v>
                </c:pt>
                <c:pt idx="1118">
                  <c:v>41527803</c:v>
                </c:pt>
                <c:pt idx="1119">
                  <c:v>41988171</c:v>
                </c:pt>
                <c:pt idx="1120">
                  <c:v>80271201</c:v>
                </c:pt>
                <c:pt idx="1121">
                  <c:v>41228121</c:v>
                </c:pt>
                <c:pt idx="1122">
                  <c:v>40954996</c:v>
                </c:pt>
                <c:pt idx="1123">
                  <c:v>40773805</c:v>
                </c:pt>
                <c:pt idx="1124">
                  <c:v>40959916</c:v>
                </c:pt>
                <c:pt idx="1125">
                  <c:v>41003125</c:v>
                </c:pt>
                <c:pt idx="1126">
                  <c:v>40564250</c:v>
                </c:pt>
                <c:pt idx="1127">
                  <c:v>41842768</c:v>
                </c:pt>
                <c:pt idx="1128">
                  <c:v>41453527</c:v>
                </c:pt>
                <c:pt idx="1129">
                  <c:v>41181008</c:v>
                </c:pt>
                <c:pt idx="1130">
                  <c:v>41601647</c:v>
                </c:pt>
                <c:pt idx="1131">
                  <c:v>42219147</c:v>
                </c:pt>
                <c:pt idx="1132">
                  <c:v>42970379</c:v>
                </c:pt>
                <c:pt idx="1133">
                  <c:v>43138097</c:v>
                </c:pt>
                <c:pt idx="1134">
                  <c:v>45401671</c:v>
                </c:pt>
                <c:pt idx="1135">
                  <c:v>40377185</c:v>
                </c:pt>
                <c:pt idx="1136">
                  <c:v>40266669</c:v>
                </c:pt>
                <c:pt idx="1137">
                  <c:v>40807788</c:v>
                </c:pt>
                <c:pt idx="1138">
                  <c:v>39738524</c:v>
                </c:pt>
                <c:pt idx="1139">
                  <c:v>39614761</c:v>
                </c:pt>
                <c:pt idx="1140">
                  <c:v>77928869</c:v>
                </c:pt>
                <c:pt idx="1141">
                  <c:v>40172327</c:v>
                </c:pt>
                <c:pt idx="1142">
                  <c:v>39508622</c:v>
                </c:pt>
                <c:pt idx="1143">
                  <c:v>40359213</c:v>
                </c:pt>
                <c:pt idx="1144">
                  <c:v>39494509</c:v>
                </c:pt>
                <c:pt idx="1145">
                  <c:v>39280738</c:v>
                </c:pt>
                <c:pt idx="1146">
                  <c:v>39061599</c:v>
                </c:pt>
                <c:pt idx="1147">
                  <c:v>39263235</c:v>
                </c:pt>
                <c:pt idx="1148">
                  <c:v>39539399</c:v>
                </c:pt>
                <c:pt idx="1149">
                  <c:v>39647751</c:v>
                </c:pt>
                <c:pt idx="1150">
                  <c:v>39464300</c:v>
                </c:pt>
                <c:pt idx="1151">
                  <c:v>39664052</c:v>
                </c:pt>
                <c:pt idx="1152">
                  <c:v>39071968</c:v>
                </c:pt>
                <c:pt idx="1153">
                  <c:v>39175862</c:v>
                </c:pt>
                <c:pt idx="1154">
                  <c:v>39169826</c:v>
                </c:pt>
                <c:pt idx="1155">
                  <c:v>39333042</c:v>
                </c:pt>
                <c:pt idx="1156">
                  <c:v>39040647</c:v>
                </c:pt>
                <c:pt idx="1157">
                  <c:v>38786763</c:v>
                </c:pt>
                <c:pt idx="1158">
                  <c:v>38789450</c:v>
                </c:pt>
                <c:pt idx="1159">
                  <c:v>38531049</c:v>
                </c:pt>
                <c:pt idx="1160">
                  <c:v>37684403</c:v>
                </c:pt>
                <c:pt idx="1161">
                  <c:v>37844049</c:v>
                </c:pt>
                <c:pt idx="1162">
                  <c:v>37940224</c:v>
                </c:pt>
                <c:pt idx="1163">
                  <c:v>38256423</c:v>
                </c:pt>
                <c:pt idx="1164">
                  <c:v>76623911</c:v>
                </c:pt>
                <c:pt idx="1165">
                  <c:v>38138998</c:v>
                </c:pt>
                <c:pt idx="1166">
                  <c:v>37995222</c:v>
                </c:pt>
                <c:pt idx="1167">
                  <c:v>37884153</c:v>
                </c:pt>
                <c:pt idx="1168">
                  <c:v>38047780</c:v>
                </c:pt>
                <c:pt idx="1169">
                  <c:v>37887077</c:v>
                </c:pt>
                <c:pt idx="1170">
                  <c:v>38021769</c:v>
                </c:pt>
                <c:pt idx="1171">
                  <c:v>38027151</c:v>
                </c:pt>
                <c:pt idx="1172">
                  <c:v>37816961</c:v>
                </c:pt>
                <c:pt idx="1173">
                  <c:v>37732030</c:v>
                </c:pt>
                <c:pt idx="1174">
                  <c:v>37792553</c:v>
                </c:pt>
                <c:pt idx="1175">
                  <c:v>37579743</c:v>
                </c:pt>
                <c:pt idx="1176">
                  <c:v>37506612</c:v>
                </c:pt>
                <c:pt idx="1177">
                  <c:v>37531072</c:v>
                </c:pt>
                <c:pt idx="1178">
                  <c:v>45248450</c:v>
                </c:pt>
                <c:pt idx="1179">
                  <c:v>38183826</c:v>
                </c:pt>
                <c:pt idx="1180">
                  <c:v>38496003</c:v>
                </c:pt>
                <c:pt idx="1181">
                  <c:v>38720294</c:v>
                </c:pt>
                <c:pt idx="1182">
                  <c:v>37953254</c:v>
                </c:pt>
                <c:pt idx="1183">
                  <c:v>38239977</c:v>
                </c:pt>
                <c:pt idx="1184">
                  <c:v>75336064</c:v>
                </c:pt>
                <c:pt idx="1185">
                  <c:v>38269392</c:v>
                </c:pt>
                <c:pt idx="1186">
                  <c:v>37886733</c:v>
                </c:pt>
                <c:pt idx="1187">
                  <c:v>38204721</c:v>
                </c:pt>
                <c:pt idx="1188">
                  <c:v>38085503</c:v>
                </c:pt>
                <c:pt idx="1189">
                  <c:v>37962993</c:v>
                </c:pt>
                <c:pt idx="1190">
                  <c:v>38252371</c:v>
                </c:pt>
                <c:pt idx="1191">
                  <c:v>38637429</c:v>
                </c:pt>
                <c:pt idx="1192">
                  <c:v>39174028</c:v>
                </c:pt>
                <c:pt idx="1193">
                  <c:v>39115311</c:v>
                </c:pt>
                <c:pt idx="1194">
                  <c:v>39498137</c:v>
                </c:pt>
                <c:pt idx="1195">
                  <c:v>39292367</c:v>
                </c:pt>
                <c:pt idx="1196">
                  <c:v>39195357</c:v>
                </c:pt>
                <c:pt idx="1197">
                  <c:v>46865155</c:v>
                </c:pt>
                <c:pt idx="1198">
                  <c:v>46784927</c:v>
                </c:pt>
                <c:pt idx="1199">
                  <c:v>39498524</c:v>
                </c:pt>
                <c:pt idx="1200">
                  <c:v>39445156</c:v>
                </c:pt>
                <c:pt idx="1201">
                  <c:v>39210888</c:v>
                </c:pt>
                <c:pt idx="1202">
                  <c:v>39020640</c:v>
                </c:pt>
                <c:pt idx="1203">
                  <c:v>39352207</c:v>
                </c:pt>
                <c:pt idx="1204">
                  <c:v>39678181</c:v>
                </c:pt>
                <c:pt idx="1205">
                  <c:v>77574323</c:v>
                </c:pt>
                <c:pt idx="1206">
                  <c:v>39926053</c:v>
                </c:pt>
                <c:pt idx="1207">
                  <c:v>40204545</c:v>
                </c:pt>
                <c:pt idx="1208">
                  <c:v>40296235</c:v>
                </c:pt>
                <c:pt idx="1209">
                  <c:v>50859628</c:v>
                </c:pt>
                <c:pt idx="1210">
                  <c:v>40213124</c:v>
                </c:pt>
                <c:pt idx="1211">
                  <c:v>40295888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E-44C9-B7EA-E039EE94D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929008"/>
        <c:axId val="1956930928"/>
      </c:lineChart>
      <c:catAx>
        <c:axId val="19053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39840"/>
        <c:crosses val="autoZero"/>
        <c:auto val="1"/>
        <c:lblAlgn val="ctr"/>
        <c:lblOffset val="100"/>
        <c:noMultiLvlLbl val="0"/>
      </c:catAx>
      <c:valAx>
        <c:axId val="19053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49440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56930928"/>
        <c:scaling>
          <c:orientation val="minMax"/>
          <c:max val="2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29008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569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69309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Closing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daily_pnl_close_pairs!$B$2:$B$1213</c:f>
              <c:numCache>
                <c:formatCode>General</c:formatCode>
                <c:ptCount val="1212"/>
                <c:pt idx="0">
                  <c:v>375</c:v>
                </c:pt>
                <c:pt idx="1">
                  <c:v>55408</c:v>
                </c:pt>
                <c:pt idx="2">
                  <c:v>46244</c:v>
                </c:pt>
                <c:pt idx="3">
                  <c:v>94524</c:v>
                </c:pt>
                <c:pt idx="4">
                  <c:v>94524</c:v>
                </c:pt>
                <c:pt idx="5">
                  <c:v>94524</c:v>
                </c:pt>
                <c:pt idx="6">
                  <c:v>94524</c:v>
                </c:pt>
                <c:pt idx="7">
                  <c:v>94524</c:v>
                </c:pt>
                <c:pt idx="8">
                  <c:v>94524</c:v>
                </c:pt>
                <c:pt idx="9">
                  <c:v>94524</c:v>
                </c:pt>
                <c:pt idx="10">
                  <c:v>94524</c:v>
                </c:pt>
                <c:pt idx="11">
                  <c:v>94524</c:v>
                </c:pt>
                <c:pt idx="12">
                  <c:v>94524</c:v>
                </c:pt>
                <c:pt idx="13">
                  <c:v>94524</c:v>
                </c:pt>
                <c:pt idx="14">
                  <c:v>94524</c:v>
                </c:pt>
                <c:pt idx="15">
                  <c:v>94524</c:v>
                </c:pt>
                <c:pt idx="16">
                  <c:v>94524</c:v>
                </c:pt>
                <c:pt idx="17">
                  <c:v>94524</c:v>
                </c:pt>
                <c:pt idx="18">
                  <c:v>94524</c:v>
                </c:pt>
                <c:pt idx="19">
                  <c:v>94524</c:v>
                </c:pt>
                <c:pt idx="20">
                  <c:v>94524</c:v>
                </c:pt>
                <c:pt idx="21">
                  <c:v>94524</c:v>
                </c:pt>
                <c:pt idx="22">
                  <c:v>94524</c:v>
                </c:pt>
                <c:pt idx="23">
                  <c:v>94524</c:v>
                </c:pt>
                <c:pt idx="24">
                  <c:v>94524</c:v>
                </c:pt>
                <c:pt idx="25">
                  <c:v>94524</c:v>
                </c:pt>
                <c:pt idx="26">
                  <c:v>94524</c:v>
                </c:pt>
                <c:pt idx="27">
                  <c:v>94524</c:v>
                </c:pt>
                <c:pt idx="28">
                  <c:v>94524</c:v>
                </c:pt>
                <c:pt idx="29">
                  <c:v>94524</c:v>
                </c:pt>
                <c:pt idx="30">
                  <c:v>94524</c:v>
                </c:pt>
                <c:pt idx="31">
                  <c:v>94524</c:v>
                </c:pt>
                <c:pt idx="32">
                  <c:v>94524</c:v>
                </c:pt>
                <c:pt idx="33">
                  <c:v>94524</c:v>
                </c:pt>
                <c:pt idx="34">
                  <c:v>94524</c:v>
                </c:pt>
                <c:pt idx="35">
                  <c:v>94524</c:v>
                </c:pt>
                <c:pt idx="36">
                  <c:v>94524</c:v>
                </c:pt>
                <c:pt idx="37">
                  <c:v>94524</c:v>
                </c:pt>
                <c:pt idx="38">
                  <c:v>94524</c:v>
                </c:pt>
                <c:pt idx="39">
                  <c:v>94524</c:v>
                </c:pt>
                <c:pt idx="40">
                  <c:v>94524</c:v>
                </c:pt>
                <c:pt idx="41">
                  <c:v>94524</c:v>
                </c:pt>
                <c:pt idx="42">
                  <c:v>94524</c:v>
                </c:pt>
                <c:pt idx="43">
                  <c:v>94524</c:v>
                </c:pt>
                <c:pt idx="44">
                  <c:v>94524</c:v>
                </c:pt>
                <c:pt idx="45">
                  <c:v>94524</c:v>
                </c:pt>
                <c:pt idx="46">
                  <c:v>94524</c:v>
                </c:pt>
                <c:pt idx="47">
                  <c:v>94524</c:v>
                </c:pt>
                <c:pt idx="48">
                  <c:v>94524</c:v>
                </c:pt>
                <c:pt idx="49">
                  <c:v>94524</c:v>
                </c:pt>
                <c:pt idx="50">
                  <c:v>94524</c:v>
                </c:pt>
                <c:pt idx="51">
                  <c:v>94524</c:v>
                </c:pt>
                <c:pt idx="52">
                  <c:v>94524</c:v>
                </c:pt>
                <c:pt idx="53">
                  <c:v>94524</c:v>
                </c:pt>
                <c:pt idx="54">
                  <c:v>94524</c:v>
                </c:pt>
                <c:pt idx="55">
                  <c:v>94524</c:v>
                </c:pt>
                <c:pt idx="56">
                  <c:v>94524</c:v>
                </c:pt>
                <c:pt idx="57">
                  <c:v>94524</c:v>
                </c:pt>
                <c:pt idx="58">
                  <c:v>94524</c:v>
                </c:pt>
                <c:pt idx="59">
                  <c:v>94524</c:v>
                </c:pt>
                <c:pt idx="60">
                  <c:v>94524</c:v>
                </c:pt>
                <c:pt idx="61">
                  <c:v>94524</c:v>
                </c:pt>
                <c:pt idx="62">
                  <c:v>94524</c:v>
                </c:pt>
                <c:pt idx="63">
                  <c:v>94524</c:v>
                </c:pt>
                <c:pt idx="64">
                  <c:v>94524</c:v>
                </c:pt>
                <c:pt idx="65">
                  <c:v>94524</c:v>
                </c:pt>
                <c:pt idx="66">
                  <c:v>94524</c:v>
                </c:pt>
                <c:pt idx="67">
                  <c:v>94524</c:v>
                </c:pt>
                <c:pt idx="68">
                  <c:v>94524</c:v>
                </c:pt>
                <c:pt idx="69">
                  <c:v>94524</c:v>
                </c:pt>
                <c:pt idx="70">
                  <c:v>94524</c:v>
                </c:pt>
                <c:pt idx="71">
                  <c:v>94524</c:v>
                </c:pt>
                <c:pt idx="72">
                  <c:v>94524</c:v>
                </c:pt>
                <c:pt idx="73">
                  <c:v>94524</c:v>
                </c:pt>
                <c:pt idx="74">
                  <c:v>94524</c:v>
                </c:pt>
                <c:pt idx="75">
                  <c:v>94524</c:v>
                </c:pt>
                <c:pt idx="76">
                  <c:v>94524</c:v>
                </c:pt>
                <c:pt idx="77">
                  <c:v>94524</c:v>
                </c:pt>
                <c:pt idx="78">
                  <c:v>94524</c:v>
                </c:pt>
                <c:pt idx="79">
                  <c:v>94524</c:v>
                </c:pt>
                <c:pt idx="80">
                  <c:v>94524</c:v>
                </c:pt>
                <c:pt idx="81">
                  <c:v>94524</c:v>
                </c:pt>
                <c:pt idx="82">
                  <c:v>94524</c:v>
                </c:pt>
                <c:pt idx="83">
                  <c:v>94524</c:v>
                </c:pt>
                <c:pt idx="84">
                  <c:v>94524</c:v>
                </c:pt>
                <c:pt idx="85">
                  <c:v>94524</c:v>
                </c:pt>
                <c:pt idx="86">
                  <c:v>94524</c:v>
                </c:pt>
                <c:pt idx="87">
                  <c:v>94524</c:v>
                </c:pt>
                <c:pt idx="88">
                  <c:v>94524</c:v>
                </c:pt>
                <c:pt idx="89">
                  <c:v>94524</c:v>
                </c:pt>
                <c:pt idx="90">
                  <c:v>94524</c:v>
                </c:pt>
                <c:pt idx="91">
                  <c:v>94524</c:v>
                </c:pt>
                <c:pt idx="92">
                  <c:v>94524</c:v>
                </c:pt>
                <c:pt idx="93">
                  <c:v>94524</c:v>
                </c:pt>
                <c:pt idx="94">
                  <c:v>94524</c:v>
                </c:pt>
                <c:pt idx="95">
                  <c:v>94524</c:v>
                </c:pt>
                <c:pt idx="96">
                  <c:v>94524</c:v>
                </c:pt>
                <c:pt idx="97">
                  <c:v>94524</c:v>
                </c:pt>
                <c:pt idx="98">
                  <c:v>94524</c:v>
                </c:pt>
                <c:pt idx="99">
                  <c:v>94524</c:v>
                </c:pt>
                <c:pt idx="100">
                  <c:v>94524</c:v>
                </c:pt>
                <c:pt idx="101">
                  <c:v>94524</c:v>
                </c:pt>
                <c:pt idx="102">
                  <c:v>94524</c:v>
                </c:pt>
                <c:pt idx="103">
                  <c:v>94524</c:v>
                </c:pt>
                <c:pt idx="104">
                  <c:v>94524</c:v>
                </c:pt>
                <c:pt idx="105">
                  <c:v>94524</c:v>
                </c:pt>
                <c:pt idx="106">
                  <c:v>94524</c:v>
                </c:pt>
                <c:pt idx="107">
                  <c:v>94524</c:v>
                </c:pt>
                <c:pt idx="108">
                  <c:v>94524</c:v>
                </c:pt>
                <c:pt idx="109">
                  <c:v>94524</c:v>
                </c:pt>
                <c:pt idx="110">
                  <c:v>94524</c:v>
                </c:pt>
                <c:pt idx="111">
                  <c:v>1578244</c:v>
                </c:pt>
                <c:pt idx="112">
                  <c:v>1885465</c:v>
                </c:pt>
                <c:pt idx="113">
                  <c:v>2004329</c:v>
                </c:pt>
                <c:pt idx="114">
                  <c:v>2163436</c:v>
                </c:pt>
                <c:pt idx="115">
                  <c:v>2161636</c:v>
                </c:pt>
                <c:pt idx="116">
                  <c:v>2159183</c:v>
                </c:pt>
                <c:pt idx="117">
                  <c:v>2169672</c:v>
                </c:pt>
                <c:pt idx="118">
                  <c:v>2177263</c:v>
                </c:pt>
                <c:pt idx="119">
                  <c:v>2196130</c:v>
                </c:pt>
                <c:pt idx="120">
                  <c:v>2214475</c:v>
                </c:pt>
                <c:pt idx="121">
                  <c:v>2180292</c:v>
                </c:pt>
                <c:pt idx="122">
                  <c:v>2182329</c:v>
                </c:pt>
                <c:pt idx="123">
                  <c:v>2157145</c:v>
                </c:pt>
                <c:pt idx="124">
                  <c:v>2162904</c:v>
                </c:pt>
                <c:pt idx="125">
                  <c:v>2181491</c:v>
                </c:pt>
                <c:pt idx="126">
                  <c:v>2182992</c:v>
                </c:pt>
                <c:pt idx="127">
                  <c:v>2164404</c:v>
                </c:pt>
                <c:pt idx="128">
                  <c:v>2166326</c:v>
                </c:pt>
                <c:pt idx="129">
                  <c:v>2180773</c:v>
                </c:pt>
                <c:pt idx="130">
                  <c:v>2181211</c:v>
                </c:pt>
                <c:pt idx="131">
                  <c:v>2175719</c:v>
                </c:pt>
                <c:pt idx="132">
                  <c:v>2191059</c:v>
                </c:pt>
                <c:pt idx="133">
                  <c:v>2155785</c:v>
                </c:pt>
                <c:pt idx="134">
                  <c:v>2137272</c:v>
                </c:pt>
                <c:pt idx="135">
                  <c:v>2166117</c:v>
                </c:pt>
                <c:pt idx="136">
                  <c:v>2185561</c:v>
                </c:pt>
                <c:pt idx="137">
                  <c:v>2202929</c:v>
                </c:pt>
                <c:pt idx="138">
                  <c:v>2213867</c:v>
                </c:pt>
                <c:pt idx="139">
                  <c:v>2215141</c:v>
                </c:pt>
                <c:pt idx="140">
                  <c:v>2242164</c:v>
                </c:pt>
                <c:pt idx="141">
                  <c:v>2254793</c:v>
                </c:pt>
                <c:pt idx="142">
                  <c:v>2277575</c:v>
                </c:pt>
                <c:pt idx="143">
                  <c:v>2266337</c:v>
                </c:pt>
                <c:pt idx="144">
                  <c:v>2251024</c:v>
                </c:pt>
                <c:pt idx="145">
                  <c:v>3403528</c:v>
                </c:pt>
                <c:pt idx="146">
                  <c:v>3406636</c:v>
                </c:pt>
                <c:pt idx="147">
                  <c:v>3417150</c:v>
                </c:pt>
                <c:pt idx="148">
                  <c:v>3425506</c:v>
                </c:pt>
                <c:pt idx="149">
                  <c:v>3426981</c:v>
                </c:pt>
                <c:pt idx="150">
                  <c:v>3423368</c:v>
                </c:pt>
                <c:pt idx="151">
                  <c:v>3429907</c:v>
                </c:pt>
                <c:pt idx="152">
                  <c:v>3427200</c:v>
                </c:pt>
                <c:pt idx="153">
                  <c:v>3431797</c:v>
                </c:pt>
                <c:pt idx="154">
                  <c:v>3429404</c:v>
                </c:pt>
                <c:pt idx="155">
                  <c:v>3449073</c:v>
                </c:pt>
                <c:pt idx="156">
                  <c:v>3410378</c:v>
                </c:pt>
                <c:pt idx="157">
                  <c:v>3444510</c:v>
                </c:pt>
                <c:pt idx="158">
                  <c:v>3440416</c:v>
                </c:pt>
                <c:pt idx="159">
                  <c:v>3441414</c:v>
                </c:pt>
                <c:pt idx="160">
                  <c:v>3457277</c:v>
                </c:pt>
                <c:pt idx="161">
                  <c:v>3446472</c:v>
                </c:pt>
                <c:pt idx="162">
                  <c:v>3449653</c:v>
                </c:pt>
                <c:pt idx="163">
                  <c:v>3455112</c:v>
                </c:pt>
                <c:pt idx="164">
                  <c:v>3447582</c:v>
                </c:pt>
                <c:pt idx="165">
                  <c:v>3447641</c:v>
                </c:pt>
                <c:pt idx="166">
                  <c:v>3446627</c:v>
                </c:pt>
                <c:pt idx="167">
                  <c:v>3450982</c:v>
                </c:pt>
                <c:pt idx="168">
                  <c:v>3446737</c:v>
                </c:pt>
                <c:pt idx="169">
                  <c:v>3433524</c:v>
                </c:pt>
                <c:pt idx="170">
                  <c:v>3417078</c:v>
                </c:pt>
                <c:pt idx="171">
                  <c:v>3428190</c:v>
                </c:pt>
                <c:pt idx="172">
                  <c:v>3427574</c:v>
                </c:pt>
                <c:pt idx="173">
                  <c:v>3446775</c:v>
                </c:pt>
                <c:pt idx="174">
                  <c:v>3456070</c:v>
                </c:pt>
                <c:pt idx="175">
                  <c:v>3453093</c:v>
                </c:pt>
                <c:pt idx="176">
                  <c:v>3460875</c:v>
                </c:pt>
                <c:pt idx="177">
                  <c:v>3460875</c:v>
                </c:pt>
                <c:pt idx="178">
                  <c:v>3460875</c:v>
                </c:pt>
                <c:pt idx="179">
                  <c:v>3460875</c:v>
                </c:pt>
                <c:pt idx="180">
                  <c:v>3460875</c:v>
                </c:pt>
                <c:pt idx="181">
                  <c:v>3460875</c:v>
                </c:pt>
                <c:pt idx="182">
                  <c:v>3460875</c:v>
                </c:pt>
                <c:pt idx="183">
                  <c:v>3460875</c:v>
                </c:pt>
                <c:pt idx="184">
                  <c:v>3460875</c:v>
                </c:pt>
                <c:pt idx="185">
                  <c:v>3460875</c:v>
                </c:pt>
                <c:pt idx="186">
                  <c:v>3460875</c:v>
                </c:pt>
                <c:pt idx="187">
                  <c:v>3460875</c:v>
                </c:pt>
                <c:pt idx="188">
                  <c:v>3460875</c:v>
                </c:pt>
                <c:pt idx="189">
                  <c:v>3460875</c:v>
                </c:pt>
                <c:pt idx="190">
                  <c:v>3460875</c:v>
                </c:pt>
                <c:pt idx="191">
                  <c:v>3460875</c:v>
                </c:pt>
                <c:pt idx="192">
                  <c:v>3460875</c:v>
                </c:pt>
                <c:pt idx="193">
                  <c:v>3460875</c:v>
                </c:pt>
                <c:pt idx="194">
                  <c:v>3460875</c:v>
                </c:pt>
                <c:pt idx="195">
                  <c:v>3460875</c:v>
                </c:pt>
                <c:pt idx="196">
                  <c:v>3460875</c:v>
                </c:pt>
                <c:pt idx="197">
                  <c:v>3460875</c:v>
                </c:pt>
                <c:pt idx="198">
                  <c:v>3460875</c:v>
                </c:pt>
                <c:pt idx="199">
                  <c:v>3460875</c:v>
                </c:pt>
                <c:pt idx="200">
                  <c:v>3460875</c:v>
                </c:pt>
                <c:pt idx="201">
                  <c:v>3460875</c:v>
                </c:pt>
                <c:pt idx="202">
                  <c:v>3460875</c:v>
                </c:pt>
                <c:pt idx="203">
                  <c:v>3460875</c:v>
                </c:pt>
                <c:pt idx="204">
                  <c:v>3460875</c:v>
                </c:pt>
                <c:pt idx="205">
                  <c:v>3460875</c:v>
                </c:pt>
                <c:pt idx="206">
                  <c:v>3460875</c:v>
                </c:pt>
                <c:pt idx="207">
                  <c:v>3460875</c:v>
                </c:pt>
                <c:pt idx="208">
                  <c:v>3460875</c:v>
                </c:pt>
                <c:pt idx="209">
                  <c:v>3460875</c:v>
                </c:pt>
                <c:pt idx="210">
                  <c:v>3460875</c:v>
                </c:pt>
                <c:pt idx="211">
                  <c:v>3460875</c:v>
                </c:pt>
                <c:pt idx="212">
                  <c:v>3460875</c:v>
                </c:pt>
                <c:pt idx="213">
                  <c:v>3460875</c:v>
                </c:pt>
                <c:pt idx="214">
                  <c:v>3460875</c:v>
                </c:pt>
                <c:pt idx="215">
                  <c:v>3460875</c:v>
                </c:pt>
                <c:pt idx="216">
                  <c:v>3460875</c:v>
                </c:pt>
                <c:pt idx="217">
                  <c:v>3019896</c:v>
                </c:pt>
                <c:pt idx="218">
                  <c:v>3706696</c:v>
                </c:pt>
                <c:pt idx="219">
                  <c:v>3592378</c:v>
                </c:pt>
                <c:pt idx="220">
                  <c:v>3551100</c:v>
                </c:pt>
                <c:pt idx="221">
                  <c:v>3582693</c:v>
                </c:pt>
                <c:pt idx="222">
                  <c:v>3722059</c:v>
                </c:pt>
                <c:pt idx="223">
                  <c:v>4043946</c:v>
                </c:pt>
                <c:pt idx="224">
                  <c:v>4095154</c:v>
                </c:pt>
                <c:pt idx="225">
                  <c:v>4158410</c:v>
                </c:pt>
                <c:pt idx="226">
                  <c:v>4123213</c:v>
                </c:pt>
                <c:pt idx="227">
                  <c:v>4001486</c:v>
                </c:pt>
                <c:pt idx="228">
                  <c:v>4078550</c:v>
                </c:pt>
                <c:pt idx="229">
                  <c:v>3838913</c:v>
                </c:pt>
                <c:pt idx="230">
                  <c:v>3857260</c:v>
                </c:pt>
                <c:pt idx="231">
                  <c:v>3943796</c:v>
                </c:pt>
                <c:pt idx="232">
                  <c:v>3794538</c:v>
                </c:pt>
                <c:pt idx="233">
                  <c:v>3581656</c:v>
                </c:pt>
                <c:pt idx="234">
                  <c:v>3529936</c:v>
                </c:pt>
                <c:pt idx="235">
                  <c:v>3352600</c:v>
                </c:pt>
                <c:pt idx="236">
                  <c:v>3748933</c:v>
                </c:pt>
                <c:pt idx="237">
                  <c:v>3882254</c:v>
                </c:pt>
                <c:pt idx="238">
                  <c:v>3738033</c:v>
                </c:pt>
                <c:pt idx="239">
                  <c:v>3529327</c:v>
                </c:pt>
                <c:pt idx="240">
                  <c:v>3467424</c:v>
                </c:pt>
                <c:pt idx="241">
                  <c:v>3235816</c:v>
                </c:pt>
                <c:pt idx="242">
                  <c:v>3311154</c:v>
                </c:pt>
                <c:pt idx="243">
                  <c:v>3324678</c:v>
                </c:pt>
                <c:pt idx="244">
                  <c:v>2967283</c:v>
                </c:pt>
                <c:pt idx="245">
                  <c:v>2568576</c:v>
                </c:pt>
                <c:pt idx="246">
                  <c:v>2795590</c:v>
                </c:pt>
                <c:pt idx="247">
                  <c:v>2730844</c:v>
                </c:pt>
                <c:pt idx="248">
                  <c:v>2483636</c:v>
                </c:pt>
                <c:pt idx="249">
                  <c:v>2386032</c:v>
                </c:pt>
                <c:pt idx="250">
                  <c:v>2459372</c:v>
                </c:pt>
                <c:pt idx="251">
                  <c:v>2685486</c:v>
                </c:pt>
                <c:pt idx="252">
                  <c:v>2760071</c:v>
                </c:pt>
                <c:pt idx="253">
                  <c:v>1982668</c:v>
                </c:pt>
                <c:pt idx="254">
                  <c:v>1376587</c:v>
                </c:pt>
                <c:pt idx="255">
                  <c:v>1119573</c:v>
                </c:pt>
                <c:pt idx="256">
                  <c:v>1617118</c:v>
                </c:pt>
                <c:pt idx="257">
                  <c:v>1944613</c:v>
                </c:pt>
                <c:pt idx="258">
                  <c:v>1517627</c:v>
                </c:pt>
                <c:pt idx="259">
                  <c:v>1062528</c:v>
                </c:pt>
                <c:pt idx="260">
                  <c:v>835739</c:v>
                </c:pt>
                <c:pt idx="261">
                  <c:v>1191207</c:v>
                </c:pt>
                <c:pt idx="262">
                  <c:v>1222024</c:v>
                </c:pt>
                <c:pt idx="263">
                  <c:v>871478</c:v>
                </c:pt>
                <c:pt idx="264">
                  <c:v>442656</c:v>
                </c:pt>
                <c:pt idx="265">
                  <c:v>211563</c:v>
                </c:pt>
                <c:pt idx="266">
                  <c:v>29489</c:v>
                </c:pt>
                <c:pt idx="267">
                  <c:v>-560639</c:v>
                </c:pt>
                <c:pt idx="268">
                  <c:v>-152462</c:v>
                </c:pt>
                <c:pt idx="269">
                  <c:v>300615</c:v>
                </c:pt>
                <c:pt idx="270">
                  <c:v>-899834</c:v>
                </c:pt>
                <c:pt idx="271">
                  <c:v>-351141</c:v>
                </c:pt>
                <c:pt idx="272">
                  <c:v>-768929</c:v>
                </c:pt>
                <c:pt idx="273">
                  <c:v>-1768025</c:v>
                </c:pt>
                <c:pt idx="274">
                  <c:v>-2668601</c:v>
                </c:pt>
                <c:pt idx="275">
                  <c:v>-2158690</c:v>
                </c:pt>
                <c:pt idx="276">
                  <c:v>-750424</c:v>
                </c:pt>
                <c:pt idx="277">
                  <c:v>-1327825</c:v>
                </c:pt>
                <c:pt idx="278">
                  <c:v>-1205572</c:v>
                </c:pt>
                <c:pt idx="279">
                  <c:v>-1008128</c:v>
                </c:pt>
                <c:pt idx="280">
                  <c:v>-1013754</c:v>
                </c:pt>
                <c:pt idx="281">
                  <c:v>15509596</c:v>
                </c:pt>
                <c:pt idx="282">
                  <c:v>17592703</c:v>
                </c:pt>
                <c:pt idx="283">
                  <c:v>17455673</c:v>
                </c:pt>
                <c:pt idx="284">
                  <c:v>17109543</c:v>
                </c:pt>
                <c:pt idx="285">
                  <c:v>17100004</c:v>
                </c:pt>
                <c:pt idx="286">
                  <c:v>16759121</c:v>
                </c:pt>
                <c:pt idx="287">
                  <c:v>16547521</c:v>
                </c:pt>
                <c:pt idx="288">
                  <c:v>16464547</c:v>
                </c:pt>
                <c:pt idx="289">
                  <c:v>16818748</c:v>
                </c:pt>
                <c:pt idx="290">
                  <c:v>18360750</c:v>
                </c:pt>
                <c:pt idx="291">
                  <c:v>18236998</c:v>
                </c:pt>
                <c:pt idx="292">
                  <c:v>18203671</c:v>
                </c:pt>
                <c:pt idx="293">
                  <c:v>18285075</c:v>
                </c:pt>
                <c:pt idx="294">
                  <c:v>19556266</c:v>
                </c:pt>
                <c:pt idx="295">
                  <c:v>18786596</c:v>
                </c:pt>
                <c:pt idx="296">
                  <c:v>18108920</c:v>
                </c:pt>
                <c:pt idx="297">
                  <c:v>17861184</c:v>
                </c:pt>
                <c:pt idx="298">
                  <c:v>17583413</c:v>
                </c:pt>
                <c:pt idx="299">
                  <c:v>17241718</c:v>
                </c:pt>
                <c:pt idx="300">
                  <c:v>17335015</c:v>
                </c:pt>
                <c:pt idx="301">
                  <c:v>17114470</c:v>
                </c:pt>
                <c:pt idx="302">
                  <c:v>17142495</c:v>
                </c:pt>
                <c:pt idx="303">
                  <c:v>14865739</c:v>
                </c:pt>
                <c:pt idx="304">
                  <c:v>17160825</c:v>
                </c:pt>
                <c:pt idx="305">
                  <c:v>16956588</c:v>
                </c:pt>
                <c:pt idx="306">
                  <c:v>17425292</c:v>
                </c:pt>
                <c:pt idx="307">
                  <c:v>17126436</c:v>
                </c:pt>
                <c:pt idx="308">
                  <c:v>16348352</c:v>
                </c:pt>
                <c:pt idx="309">
                  <c:v>15945334</c:v>
                </c:pt>
                <c:pt idx="310">
                  <c:v>15053868</c:v>
                </c:pt>
                <c:pt idx="311">
                  <c:v>14808349</c:v>
                </c:pt>
                <c:pt idx="312">
                  <c:v>14711130</c:v>
                </c:pt>
                <c:pt idx="313">
                  <c:v>14150222</c:v>
                </c:pt>
                <c:pt idx="314">
                  <c:v>14184227</c:v>
                </c:pt>
                <c:pt idx="315">
                  <c:v>14452442</c:v>
                </c:pt>
                <c:pt idx="316">
                  <c:v>13925503</c:v>
                </c:pt>
                <c:pt idx="317">
                  <c:v>12980682</c:v>
                </c:pt>
                <c:pt idx="318">
                  <c:v>12295528</c:v>
                </c:pt>
                <c:pt idx="319">
                  <c:v>11835393</c:v>
                </c:pt>
                <c:pt idx="320">
                  <c:v>12240550</c:v>
                </c:pt>
                <c:pt idx="321">
                  <c:v>12871237</c:v>
                </c:pt>
                <c:pt idx="322">
                  <c:v>12674266</c:v>
                </c:pt>
                <c:pt idx="323">
                  <c:v>13312853</c:v>
                </c:pt>
                <c:pt idx="324">
                  <c:v>13097318</c:v>
                </c:pt>
                <c:pt idx="325">
                  <c:v>13570782</c:v>
                </c:pt>
                <c:pt idx="326">
                  <c:v>12329215</c:v>
                </c:pt>
                <c:pt idx="327">
                  <c:v>12116092</c:v>
                </c:pt>
                <c:pt idx="328">
                  <c:v>11783022</c:v>
                </c:pt>
                <c:pt idx="329">
                  <c:v>15863066</c:v>
                </c:pt>
                <c:pt idx="330">
                  <c:v>18662063</c:v>
                </c:pt>
                <c:pt idx="331">
                  <c:v>19802984</c:v>
                </c:pt>
                <c:pt idx="332">
                  <c:v>21208937</c:v>
                </c:pt>
                <c:pt idx="333">
                  <c:v>22082263</c:v>
                </c:pt>
                <c:pt idx="334">
                  <c:v>22813756</c:v>
                </c:pt>
                <c:pt idx="335">
                  <c:v>21772339</c:v>
                </c:pt>
                <c:pt idx="336">
                  <c:v>21242418</c:v>
                </c:pt>
                <c:pt idx="337">
                  <c:v>21316889</c:v>
                </c:pt>
                <c:pt idx="338">
                  <c:v>21311365</c:v>
                </c:pt>
                <c:pt idx="339">
                  <c:v>21644071</c:v>
                </c:pt>
                <c:pt idx="340">
                  <c:v>21375965</c:v>
                </c:pt>
                <c:pt idx="341">
                  <c:v>20678260</c:v>
                </c:pt>
                <c:pt idx="342">
                  <c:v>19231262</c:v>
                </c:pt>
                <c:pt idx="343">
                  <c:v>17982174</c:v>
                </c:pt>
                <c:pt idx="344">
                  <c:v>15740732</c:v>
                </c:pt>
                <c:pt idx="345">
                  <c:v>14965926</c:v>
                </c:pt>
                <c:pt idx="346">
                  <c:v>15856847</c:v>
                </c:pt>
                <c:pt idx="347">
                  <c:v>13627060</c:v>
                </c:pt>
                <c:pt idx="348">
                  <c:v>13724191</c:v>
                </c:pt>
                <c:pt idx="349">
                  <c:v>11053463</c:v>
                </c:pt>
                <c:pt idx="350">
                  <c:v>14824069</c:v>
                </c:pt>
                <c:pt idx="351">
                  <c:v>15099315</c:v>
                </c:pt>
                <c:pt idx="352">
                  <c:v>14884235</c:v>
                </c:pt>
                <c:pt idx="353">
                  <c:v>15748352</c:v>
                </c:pt>
                <c:pt idx="354">
                  <c:v>15592624</c:v>
                </c:pt>
                <c:pt idx="355">
                  <c:v>14579592</c:v>
                </c:pt>
                <c:pt idx="356">
                  <c:v>13989561</c:v>
                </c:pt>
                <c:pt idx="357">
                  <c:v>13342601</c:v>
                </c:pt>
                <c:pt idx="358">
                  <c:v>9534428</c:v>
                </c:pt>
                <c:pt idx="359">
                  <c:v>13403640</c:v>
                </c:pt>
                <c:pt idx="360">
                  <c:v>11281409</c:v>
                </c:pt>
                <c:pt idx="361">
                  <c:v>11576816</c:v>
                </c:pt>
                <c:pt idx="362">
                  <c:v>21013766</c:v>
                </c:pt>
                <c:pt idx="363">
                  <c:v>21434858</c:v>
                </c:pt>
                <c:pt idx="364">
                  <c:v>21019877</c:v>
                </c:pt>
                <c:pt idx="365">
                  <c:v>20760342</c:v>
                </c:pt>
                <c:pt idx="366">
                  <c:v>20157860</c:v>
                </c:pt>
                <c:pt idx="367">
                  <c:v>19471528</c:v>
                </c:pt>
                <c:pt idx="368">
                  <c:v>20458942</c:v>
                </c:pt>
                <c:pt idx="369">
                  <c:v>21482677</c:v>
                </c:pt>
                <c:pt idx="370">
                  <c:v>23952109</c:v>
                </c:pt>
                <c:pt idx="371">
                  <c:v>28254756</c:v>
                </c:pt>
                <c:pt idx="372">
                  <c:v>32249155</c:v>
                </c:pt>
                <c:pt idx="373">
                  <c:v>32527956</c:v>
                </c:pt>
                <c:pt idx="374">
                  <c:v>32772062</c:v>
                </c:pt>
                <c:pt idx="375">
                  <c:v>31010042</c:v>
                </c:pt>
                <c:pt idx="376">
                  <c:v>31931101</c:v>
                </c:pt>
                <c:pt idx="377">
                  <c:v>32647519</c:v>
                </c:pt>
                <c:pt idx="378">
                  <c:v>33135469</c:v>
                </c:pt>
                <c:pt idx="379">
                  <c:v>29825969</c:v>
                </c:pt>
                <c:pt idx="380">
                  <c:v>33011098</c:v>
                </c:pt>
                <c:pt idx="381">
                  <c:v>34084493</c:v>
                </c:pt>
                <c:pt idx="382">
                  <c:v>33556941</c:v>
                </c:pt>
                <c:pt idx="383">
                  <c:v>33399167</c:v>
                </c:pt>
                <c:pt idx="384">
                  <c:v>33781158</c:v>
                </c:pt>
                <c:pt idx="385">
                  <c:v>33333126</c:v>
                </c:pt>
                <c:pt idx="386">
                  <c:v>35145203</c:v>
                </c:pt>
                <c:pt idx="387">
                  <c:v>35400271</c:v>
                </c:pt>
                <c:pt idx="388">
                  <c:v>36794548</c:v>
                </c:pt>
                <c:pt idx="389">
                  <c:v>36955113</c:v>
                </c:pt>
                <c:pt idx="390">
                  <c:v>36122600</c:v>
                </c:pt>
                <c:pt idx="391">
                  <c:v>34744676</c:v>
                </c:pt>
                <c:pt idx="392">
                  <c:v>35139911</c:v>
                </c:pt>
                <c:pt idx="393">
                  <c:v>33305758</c:v>
                </c:pt>
                <c:pt idx="394">
                  <c:v>31435974</c:v>
                </c:pt>
                <c:pt idx="395">
                  <c:v>31005297</c:v>
                </c:pt>
                <c:pt idx="396">
                  <c:v>31610657</c:v>
                </c:pt>
                <c:pt idx="397">
                  <c:v>32396856</c:v>
                </c:pt>
                <c:pt idx="398">
                  <c:v>30494170</c:v>
                </c:pt>
                <c:pt idx="399">
                  <c:v>30847950</c:v>
                </c:pt>
                <c:pt idx="400">
                  <c:v>29490921</c:v>
                </c:pt>
                <c:pt idx="401">
                  <c:v>28832494</c:v>
                </c:pt>
                <c:pt idx="402">
                  <c:v>29331150</c:v>
                </c:pt>
                <c:pt idx="403">
                  <c:v>30459854</c:v>
                </c:pt>
                <c:pt idx="404">
                  <c:v>30313394</c:v>
                </c:pt>
                <c:pt idx="405">
                  <c:v>29874960</c:v>
                </c:pt>
                <c:pt idx="406">
                  <c:v>30894959</c:v>
                </c:pt>
                <c:pt idx="407">
                  <c:v>31218796</c:v>
                </c:pt>
                <c:pt idx="408">
                  <c:v>32488069</c:v>
                </c:pt>
                <c:pt idx="409">
                  <c:v>33762374</c:v>
                </c:pt>
                <c:pt idx="410">
                  <c:v>32931049</c:v>
                </c:pt>
                <c:pt idx="411">
                  <c:v>33174117</c:v>
                </c:pt>
                <c:pt idx="412">
                  <c:v>32941076</c:v>
                </c:pt>
                <c:pt idx="413">
                  <c:v>32295736</c:v>
                </c:pt>
                <c:pt idx="414">
                  <c:v>32181826</c:v>
                </c:pt>
                <c:pt idx="415">
                  <c:v>29795541</c:v>
                </c:pt>
                <c:pt idx="416">
                  <c:v>30258619</c:v>
                </c:pt>
                <c:pt idx="417">
                  <c:v>31554866</c:v>
                </c:pt>
                <c:pt idx="418">
                  <c:v>30978412</c:v>
                </c:pt>
                <c:pt idx="419">
                  <c:v>30717730</c:v>
                </c:pt>
                <c:pt idx="420">
                  <c:v>29023021</c:v>
                </c:pt>
                <c:pt idx="421">
                  <c:v>29335656</c:v>
                </c:pt>
                <c:pt idx="422">
                  <c:v>29422834</c:v>
                </c:pt>
                <c:pt idx="423">
                  <c:v>31261807</c:v>
                </c:pt>
                <c:pt idx="424">
                  <c:v>31462953</c:v>
                </c:pt>
                <c:pt idx="425">
                  <c:v>34102509</c:v>
                </c:pt>
                <c:pt idx="426">
                  <c:v>32644073</c:v>
                </c:pt>
                <c:pt idx="427">
                  <c:v>32739439</c:v>
                </c:pt>
                <c:pt idx="428">
                  <c:v>31161421</c:v>
                </c:pt>
                <c:pt idx="429">
                  <c:v>30564198</c:v>
                </c:pt>
                <c:pt idx="430">
                  <c:v>30592981</c:v>
                </c:pt>
                <c:pt idx="431">
                  <c:v>30832276</c:v>
                </c:pt>
                <c:pt idx="432">
                  <c:v>31919403</c:v>
                </c:pt>
                <c:pt idx="433">
                  <c:v>31914681</c:v>
                </c:pt>
                <c:pt idx="434">
                  <c:v>32951157</c:v>
                </c:pt>
                <c:pt idx="435">
                  <c:v>32994359</c:v>
                </c:pt>
                <c:pt idx="436">
                  <c:v>32868830</c:v>
                </c:pt>
                <c:pt idx="437">
                  <c:v>32961389</c:v>
                </c:pt>
                <c:pt idx="438">
                  <c:v>32737285</c:v>
                </c:pt>
                <c:pt idx="439">
                  <c:v>33920664</c:v>
                </c:pt>
                <c:pt idx="440">
                  <c:v>34337756</c:v>
                </c:pt>
                <c:pt idx="441">
                  <c:v>35101957</c:v>
                </c:pt>
                <c:pt idx="442">
                  <c:v>36524069</c:v>
                </c:pt>
                <c:pt idx="443">
                  <c:v>36503556</c:v>
                </c:pt>
                <c:pt idx="444">
                  <c:v>36271453</c:v>
                </c:pt>
                <c:pt idx="445">
                  <c:v>37161392</c:v>
                </c:pt>
                <c:pt idx="446">
                  <c:v>37498156</c:v>
                </c:pt>
                <c:pt idx="447">
                  <c:v>37159093</c:v>
                </c:pt>
                <c:pt idx="448">
                  <c:v>37974918</c:v>
                </c:pt>
                <c:pt idx="449">
                  <c:v>38484492</c:v>
                </c:pt>
                <c:pt idx="450">
                  <c:v>38998852</c:v>
                </c:pt>
                <c:pt idx="451">
                  <c:v>38563081</c:v>
                </c:pt>
                <c:pt idx="452">
                  <c:v>40525492</c:v>
                </c:pt>
                <c:pt idx="453">
                  <c:v>40830744</c:v>
                </c:pt>
                <c:pt idx="454">
                  <c:v>41129581</c:v>
                </c:pt>
                <c:pt idx="455">
                  <c:v>41502049</c:v>
                </c:pt>
                <c:pt idx="456">
                  <c:v>41169013</c:v>
                </c:pt>
                <c:pt idx="457">
                  <c:v>40598755</c:v>
                </c:pt>
                <c:pt idx="458">
                  <c:v>41148629</c:v>
                </c:pt>
                <c:pt idx="459">
                  <c:v>41161933</c:v>
                </c:pt>
                <c:pt idx="460">
                  <c:v>41882714</c:v>
                </c:pt>
                <c:pt idx="461">
                  <c:v>42470067</c:v>
                </c:pt>
                <c:pt idx="462">
                  <c:v>43321382</c:v>
                </c:pt>
                <c:pt idx="463">
                  <c:v>42896663</c:v>
                </c:pt>
                <c:pt idx="464">
                  <c:v>42911718</c:v>
                </c:pt>
                <c:pt idx="465">
                  <c:v>42950405</c:v>
                </c:pt>
                <c:pt idx="466">
                  <c:v>42053730</c:v>
                </c:pt>
                <c:pt idx="467">
                  <c:v>43144416</c:v>
                </c:pt>
                <c:pt idx="468">
                  <c:v>43221237</c:v>
                </c:pt>
                <c:pt idx="469">
                  <c:v>42499391</c:v>
                </c:pt>
                <c:pt idx="470">
                  <c:v>42660909</c:v>
                </c:pt>
                <c:pt idx="471">
                  <c:v>42513787</c:v>
                </c:pt>
                <c:pt idx="472">
                  <c:v>42384422</c:v>
                </c:pt>
                <c:pt idx="473">
                  <c:v>42890587</c:v>
                </c:pt>
                <c:pt idx="474">
                  <c:v>42500014</c:v>
                </c:pt>
                <c:pt idx="475">
                  <c:v>43740933</c:v>
                </c:pt>
                <c:pt idx="476">
                  <c:v>43906149</c:v>
                </c:pt>
                <c:pt idx="477">
                  <c:v>43195546</c:v>
                </c:pt>
                <c:pt idx="478">
                  <c:v>42025212</c:v>
                </c:pt>
                <c:pt idx="479">
                  <c:v>42058405</c:v>
                </c:pt>
                <c:pt idx="480">
                  <c:v>40680927</c:v>
                </c:pt>
                <c:pt idx="481">
                  <c:v>41803290</c:v>
                </c:pt>
                <c:pt idx="482">
                  <c:v>41277042</c:v>
                </c:pt>
                <c:pt idx="483">
                  <c:v>39851430</c:v>
                </c:pt>
                <c:pt idx="484">
                  <c:v>41725280</c:v>
                </c:pt>
                <c:pt idx="485">
                  <c:v>37940627</c:v>
                </c:pt>
                <c:pt idx="486">
                  <c:v>42661293</c:v>
                </c:pt>
                <c:pt idx="487">
                  <c:v>42871427</c:v>
                </c:pt>
                <c:pt idx="488">
                  <c:v>43340028</c:v>
                </c:pt>
                <c:pt idx="489">
                  <c:v>43416998</c:v>
                </c:pt>
                <c:pt idx="490">
                  <c:v>44998128</c:v>
                </c:pt>
                <c:pt idx="491">
                  <c:v>45558612</c:v>
                </c:pt>
                <c:pt idx="492">
                  <c:v>45248132</c:v>
                </c:pt>
                <c:pt idx="493">
                  <c:v>46416735</c:v>
                </c:pt>
                <c:pt idx="494">
                  <c:v>47102806</c:v>
                </c:pt>
                <c:pt idx="495">
                  <c:v>46716237</c:v>
                </c:pt>
                <c:pt idx="496">
                  <c:v>46684153</c:v>
                </c:pt>
                <c:pt idx="497">
                  <c:v>46915029</c:v>
                </c:pt>
                <c:pt idx="498">
                  <c:v>46717292</c:v>
                </c:pt>
                <c:pt idx="499">
                  <c:v>46729493</c:v>
                </c:pt>
                <c:pt idx="500">
                  <c:v>47118546</c:v>
                </c:pt>
                <c:pt idx="501">
                  <c:v>47390332</c:v>
                </c:pt>
                <c:pt idx="502">
                  <c:v>47099833</c:v>
                </c:pt>
                <c:pt idx="503">
                  <c:v>46465738</c:v>
                </c:pt>
                <c:pt idx="504">
                  <c:v>46892512</c:v>
                </c:pt>
                <c:pt idx="505">
                  <c:v>46962384</c:v>
                </c:pt>
                <c:pt idx="506">
                  <c:v>46685508</c:v>
                </c:pt>
                <c:pt idx="507">
                  <c:v>46991664</c:v>
                </c:pt>
                <c:pt idx="508">
                  <c:v>47327300</c:v>
                </c:pt>
                <c:pt idx="509">
                  <c:v>47172971</c:v>
                </c:pt>
                <c:pt idx="510">
                  <c:v>46823011</c:v>
                </c:pt>
                <c:pt idx="511">
                  <c:v>46828196</c:v>
                </c:pt>
                <c:pt idx="512">
                  <c:v>48516471</c:v>
                </c:pt>
                <c:pt idx="513">
                  <c:v>48768261</c:v>
                </c:pt>
                <c:pt idx="514">
                  <c:v>48103393</c:v>
                </c:pt>
                <c:pt idx="515">
                  <c:v>47762780</c:v>
                </c:pt>
                <c:pt idx="516">
                  <c:v>47697772</c:v>
                </c:pt>
                <c:pt idx="517">
                  <c:v>48040267</c:v>
                </c:pt>
                <c:pt idx="518">
                  <c:v>47712950</c:v>
                </c:pt>
                <c:pt idx="519">
                  <c:v>47478186</c:v>
                </c:pt>
                <c:pt idx="520">
                  <c:v>47604990</c:v>
                </c:pt>
                <c:pt idx="521">
                  <c:v>47999829</c:v>
                </c:pt>
                <c:pt idx="522">
                  <c:v>48458286</c:v>
                </c:pt>
                <c:pt idx="523">
                  <c:v>48015117</c:v>
                </c:pt>
                <c:pt idx="524">
                  <c:v>47941707</c:v>
                </c:pt>
                <c:pt idx="525">
                  <c:v>47062076</c:v>
                </c:pt>
                <c:pt idx="526">
                  <c:v>47333502</c:v>
                </c:pt>
                <c:pt idx="527">
                  <c:v>47001432</c:v>
                </c:pt>
                <c:pt idx="528">
                  <c:v>47140193</c:v>
                </c:pt>
                <c:pt idx="529">
                  <c:v>47300881</c:v>
                </c:pt>
                <c:pt idx="530">
                  <c:v>47479792</c:v>
                </c:pt>
                <c:pt idx="531">
                  <c:v>46988945</c:v>
                </c:pt>
                <c:pt idx="532">
                  <c:v>47016867</c:v>
                </c:pt>
                <c:pt idx="533">
                  <c:v>47646642</c:v>
                </c:pt>
                <c:pt idx="534">
                  <c:v>50012504</c:v>
                </c:pt>
                <c:pt idx="535">
                  <c:v>49491599</c:v>
                </c:pt>
                <c:pt idx="536">
                  <c:v>49039564</c:v>
                </c:pt>
                <c:pt idx="537">
                  <c:v>49154760</c:v>
                </c:pt>
                <c:pt idx="538">
                  <c:v>48589736</c:v>
                </c:pt>
                <c:pt idx="539">
                  <c:v>48021610</c:v>
                </c:pt>
                <c:pt idx="540">
                  <c:v>47944600</c:v>
                </c:pt>
                <c:pt idx="541">
                  <c:v>47722253</c:v>
                </c:pt>
                <c:pt idx="542">
                  <c:v>48085278</c:v>
                </c:pt>
                <c:pt idx="543">
                  <c:v>47709092</c:v>
                </c:pt>
                <c:pt idx="544">
                  <c:v>48347052</c:v>
                </c:pt>
                <c:pt idx="545">
                  <c:v>49210637</c:v>
                </c:pt>
                <c:pt idx="546">
                  <c:v>49583999</c:v>
                </c:pt>
                <c:pt idx="547">
                  <c:v>48952366</c:v>
                </c:pt>
                <c:pt idx="548">
                  <c:v>48372906</c:v>
                </c:pt>
                <c:pt idx="549">
                  <c:v>48583129</c:v>
                </c:pt>
                <c:pt idx="550">
                  <c:v>48504570</c:v>
                </c:pt>
                <c:pt idx="551">
                  <c:v>49541403</c:v>
                </c:pt>
                <c:pt idx="552">
                  <c:v>49807477</c:v>
                </c:pt>
                <c:pt idx="553">
                  <c:v>50335703</c:v>
                </c:pt>
                <c:pt idx="554">
                  <c:v>50274608</c:v>
                </c:pt>
                <c:pt idx="555">
                  <c:v>49890740</c:v>
                </c:pt>
                <c:pt idx="556">
                  <c:v>49574602</c:v>
                </c:pt>
                <c:pt idx="557">
                  <c:v>49677172</c:v>
                </c:pt>
                <c:pt idx="558">
                  <c:v>49879710</c:v>
                </c:pt>
                <c:pt idx="559">
                  <c:v>49758924</c:v>
                </c:pt>
                <c:pt idx="560">
                  <c:v>50154592</c:v>
                </c:pt>
                <c:pt idx="561">
                  <c:v>50345162</c:v>
                </c:pt>
                <c:pt idx="562">
                  <c:v>50517926</c:v>
                </c:pt>
                <c:pt idx="563">
                  <c:v>51128350</c:v>
                </c:pt>
                <c:pt idx="564">
                  <c:v>51047569</c:v>
                </c:pt>
                <c:pt idx="565">
                  <c:v>51212592</c:v>
                </c:pt>
                <c:pt idx="566">
                  <c:v>51153836</c:v>
                </c:pt>
                <c:pt idx="567">
                  <c:v>50749314</c:v>
                </c:pt>
                <c:pt idx="568">
                  <c:v>50863900</c:v>
                </c:pt>
                <c:pt idx="569">
                  <c:v>50906556</c:v>
                </c:pt>
                <c:pt idx="570">
                  <c:v>50601418</c:v>
                </c:pt>
                <c:pt idx="571">
                  <c:v>50531363</c:v>
                </c:pt>
                <c:pt idx="572">
                  <c:v>50813982</c:v>
                </c:pt>
                <c:pt idx="573">
                  <c:v>51043919</c:v>
                </c:pt>
                <c:pt idx="574">
                  <c:v>51060971</c:v>
                </c:pt>
                <c:pt idx="575">
                  <c:v>50647985</c:v>
                </c:pt>
                <c:pt idx="576">
                  <c:v>50122273</c:v>
                </c:pt>
                <c:pt idx="577">
                  <c:v>48250111</c:v>
                </c:pt>
                <c:pt idx="578">
                  <c:v>49993993</c:v>
                </c:pt>
                <c:pt idx="579">
                  <c:v>49711198</c:v>
                </c:pt>
                <c:pt idx="580">
                  <c:v>49250877</c:v>
                </c:pt>
                <c:pt idx="581">
                  <c:v>49623862</c:v>
                </c:pt>
                <c:pt idx="582">
                  <c:v>49536512</c:v>
                </c:pt>
                <c:pt idx="583">
                  <c:v>49471896</c:v>
                </c:pt>
                <c:pt idx="584">
                  <c:v>49601458</c:v>
                </c:pt>
                <c:pt idx="585">
                  <c:v>48772006</c:v>
                </c:pt>
                <c:pt idx="586">
                  <c:v>49552701</c:v>
                </c:pt>
                <c:pt idx="587">
                  <c:v>49831516</c:v>
                </c:pt>
                <c:pt idx="588">
                  <c:v>50017048</c:v>
                </c:pt>
                <c:pt idx="589">
                  <c:v>51068259</c:v>
                </c:pt>
                <c:pt idx="590">
                  <c:v>50724064</c:v>
                </c:pt>
                <c:pt idx="591">
                  <c:v>49690323</c:v>
                </c:pt>
                <c:pt idx="592">
                  <c:v>50745054</c:v>
                </c:pt>
                <c:pt idx="593">
                  <c:v>51823873</c:v>
                </c:pt>
                <c:pt idx="594">
                  <c:v>53511197</c:v>
                </c:pt>
                <c:pt idx="595">
                  <c:v>53885723</c:v>
                </c:pt>
                <c:pt idx="596">
                  <c:v>53854075</c:v>
                </c:pt>
                <c:pt idx="597">
                  <c:v>54035829</c:v>
                </c:pt>
                <c:pt idx="598">
                  <c:v>54337648</c:v>
                </c:pt>
                <c:pt idx="599">
                  <c:v>54377355</c:v>
                </c:pt>
                <c:pt idx="600">
                  <c:v>54361776</c:v>
                </c:pt>
                <c:pt idx="601">
                  <c:v>54325363</c:v>
                </c:pt>
                <c:pt idx="602">
                  <c:v>54489662</c:v>
                </c:pt>
                <c:pt idx="603">
                  <c:v>54554815</c:v>
                </c:pt>
                <c:pt idx="604">
                  <c:v>54521245</c:v>
                </c:pt>
                <c:pt idx="605">
                  <c:v>54534315</c:v>
                </c:pt>
                <c:pt idx="606">
                  <c:v>54542849</c:v>
                </c:pt>
                <c:pt idx="607">
                  <c:v>54519511</c:v>
                </c:pt>
                <c:pt idx="608">
                  <c:v>54387225</c:v>
                </c:pt>
                <c:pt idx="609">
                  <c:v>54415720</c:v>
                </c:pt>
                <c:pt idx="610">
                  <c:v>54404129</c:v>
                </c:pt>
                <c:pt idx="611">
                  <c:v>54288513</c:v>
                </c:pt>
                <c:pt idx="612">
                  <c:v>54141493</c:v>
                </c:pt>
                <c:pt idx="613">
                  <c:v>54079006</c:v>
                </c:pt>
                <c:pt idx="614">
                  <c:v>54079720</c:v>
                </c:pt>
                <c:pt idx="615">
                  <c:v>54043547</c:v>
                </c:pt>
                <c:pt idx="616">
                  <c:v>54037644</c:v>
                </c:pt>
                <c:pt idx="617">
                  <c:v>54045025</c:v>
                </c:pt>
                <c:pt idx="618">
                  <c:v>54269543</c:v>
                </c:pt>
                <c:pt idx="619">
                  <c:v>54419750</c:v>
                </c:pt>
                <c:pt idx="620">
                  <c:v>54170150</c:v>
                </c:pt>
                <c:pt idx="621">
                  <c:v>54268523</c:v>
                </c:pt>
                <c:pt idx="622">
                  <c:v>54117059</c:v>
                </c:pt>
                <c:pt idx="623">
                  <c:v>54259484</c:v>
                </c:pt>
                <c:pt idx="624">
                  <c:v>54091374</c:v>
                </c:pt>
                <c:pt idx="625">
                  <c:v>54396859</c:v>
                </c:pt>
                <c:pt idx="626">
                  <c:v>54192696</c:v>
                </c:pt>
                <c:pt idx="627">
                  <c:v>54441295</c:v>
                </c:pt>
                <c:pt idx="628">
                  <c:v>54228696</c:v>
                </c:pt>
                <c:pt idx="629">
                  <c:v>54419137</c:v>
                </c:pt>
                <c:pt idx="630">
                  <c:v>54353274</c:v>
                </c:pt>
                <c:pt idx="631">
                  <c:v>54250259</c:v>
                </c:pt>
                <c:pt idx="632">
                  <c:v>54250045</c:v>
                </c:pt>
                <c:pt idx="633">
                  <c:v>54254664</c:v>
                </c:pt>
                <c:pt idx="634">
                  <c:v>54345566</c:v>
                </c:pt>
                <c:pt idx="635">
                  <c:v>54326520</c:v>
                </c:pt>
                <c:pt idx="636">
                  <c:v>54361170</c:v>
                </c:pt>
                <c:pt idx="637">
                  <c:v>54216441</c:v>
                </c:pt>
                <c:pt idx="638">
                  <c:v>54296305</c:v>
                </c:pt>
                <c:pt idx="639">
                  <c:v>54402428</c:v>
                </c:pt>
                <c:pt idx="640">
                  <c:v>54339498</c:v>
                </c:pt>
                <c:pt idx="641">
                  <c:v>54324460</c:v>
                </c:pt>
                <c:pt idx="642">
                  <c:v>54381388</c:v>
                </c:pt>
                <c:pt idx="643">
                  <c:v>54252920</c:v>
                </c:pt>
                <c:pt idx="644">
                  <c:v>54531509</c:v>
                </c:pt>
                <c:pt idx="645">
                  <c:v>54497935</c:v>
                </c:pt>
                <c:pt idx="646">
                  <c:v>54435765</c:v>
                </c:pt>
                <c:pt idx="647">
                  <c:v>54311136</c:v>
                </c:pt>
                <c:pt idx="648">
                  <c:v>54336857</c:v>
                </c:pt>
                <c:pt idx="649">
                  <c:v>54423267</c:v>
                </c:pt>
                <c:pt idx="650">
                  <c:v>54212541</c:v>
                </c:pt>
                <c:pt idx="651">
                  <c:v>54305229</c:v>
                </c:pt>
                <c:pt idx="652">
                  <c:v>54346607</c:v>
                </c:pt>
                <c:pt idx="653">
                  <c:v>54542811</c:v>
                </c:pt>
                <c:pt idx="654">
                  <c:v>54669839</c:v>
                </c:pt>
                <c:pt idx="655">
                  <c:v>54515362</c:v>
                </c:pt>
                <c:pt idx="656">
                  <c:v>54635542</c:v>
                </c:pt>
                <c:pt idx="657">
                  <c:v>54433691</c:v>
                </c:pt>
                <c:pt idx="658">
                  <c:v>54357146</c:v>
                </c:pt>
                <c:pt idx="659">
                  <c:v>54609239</c:v>
                </c:pt>
                <c:pt idx="660">
                  <c:v>54409851</c:v>
                </c:pt>
                <c:pt idx="661">
                  <c:v>54573984</c:v>
                </c:pt>
                <c:pt idx="662">
                  <c:v>54815536</c:v>
                </c:pt>
                <c:pt idx="663">
                  <c:v>54880451</c:v>
                </c:pt>
                <c:pt idx="664">
                  <c:v>54716668</c:v>
                </c:pt>
                <c:pt idx="665">
                  <c:v>54937391</c:v>
                </c:pt>
                <c:pt idx="666">
                  <c:v>55173410</c:v>
                </c:pt>
                <c:pt idx="667">
                  <c:v>55073742</c:v>
                </c:pt>
                <c:pt idx="668">
                  <c:v>55023169</c:v>
                </c:pt>
                <c:pt idx="669">
                  <c:v>55094688</c:v>
                </c:pt>
                <c:pt idx="670">
                  <c:v>55321787</c:v>
                </c:pt>
                <c:pt idx="671">
                  <c:v>55154129</c:v>
                </c:pt>
                <c:pt idx="672">
                  <c:v>55053481</c:v>
                </c:pt>
                <c:pt idx="673">
                  <c:v>55083954</c:v>
                </c:pt>
                <c:pt idx="674">
                  <c:v>55006663</c:v>
                </c:pt>
                <c:pt idx="675">
                  <c:v>55010560</c:v>
                </c:pt>
                <c:pt idx="676">
                  <c:v>54805962</c:v>
                </c:pt>
                <c:pt idx="677">
                  <c:v>55781895</c:v>
                </c:pt>
                <c:pt idx="678">
                  <c:v>55678569</c:v>
                </c:pt>
                <c:pt idx="679">
                  <c:v>55590985</c:v>
                </c:pt>
                <c:pt idx="680">
                  <c:v>57495218</c:v>
                </c:pt>
                <c:pt idx="681">
                  <c:v>57565728</c:v>
                </c:pt>
                <c:pt idx="682">
                  <c:v>57468190</c:v>
                </c:pt>
                <c:pt idx="683">
                  <c:v>57451828</c:v>
                </c:pt>
                <c:pt idx="684">
                  <c:v>57566093</c:v>
                </c:pt>
                <c:pt idx="685">
                  <c:v>57753725</c:v>
                </c:pt>
                <c:pt idx="686">
                  <c:v>58095283</c:v>
                </c:pt>
                <c:pt idx="687">
                  <c:v>58122634</c:v>
                </c:pt>
                <c:pt idx="688">
                  <c:v>58065311</c:v>
                </c:pt>
                <c:pt idx="689">
                  <c:v>58316980</c:v>
                </c:pt>
                <c:pt idx="690">
                  <c:v>58089852</c:v>
                </c:pt>
                <c:pt idx="691">
                  <c:v>58093028</c:v>
                </c:pt>
                <c:pt idx="692">
                  <c:v>58060695</c:v>
                </c:pt>
                <c:pt idx="693">
                  <c:v>58188658</c:v>
                </c:pt>
                <c:pt idx="694">
                  <c:v>58100603</c:v>
                </c:pt>
                <c:pt idx="695">
                  <c:v>58085210</c:v>
                </c:pt>
                <c:pt idx="696">
                  <c:v>58094877</c:v>
                </c:pt>
                <c:pt idx="697">
                  <c:v>58466745</c:v>
                </c:pt>
                <c:pt idx="698">
                  <c:v>58462739</c:v>
                </c:pt>
                <c:pt idx="699">
                  <c:v>58373552</c:v>
                </c:pt>
                <c:pt idx="700">
                  <c:v>58307806</c:v>
                </c:pt>
                <c:pt idx="701">
                  <c:v>58398385</c:v>
                </c:pt>
                <c:pt idx="702">
                  <c:v>58412347</c:v>
                </c:pt>
                <c:pt idx="703">
                  <c:v>58401350</c:v>
                </c:pt>
                <c:pt idx="704">
                  <c:v>58369032</c:v>
                </c:pt>
                <c:pt idx="705">
                  <c:v>58308561</c:v>
                </c:pt>
                <c:pt idx="706">
                  <c:v>58291195</c:v>
                </c:pt>
                <c:pt idx="707">
                  <c:v>58210030</c:v>
                </c:pt>
                <c:pt idx="708">
                  <c:v>58223051</c:v>
                </c:pt>
                <c:pt idx="709">
                  <c:v>58261791</c:v>
                </c:pt>
                <c:pt idx="710">
                  <c:v>58202836</c:v>
                </c:pt>
                <c:pt idx="711">
                  <c:v>58198060</c:v>
                </c:pt>
                <c:pt idx="712">
                  <c:v>58325313</c:v>
                </c:pt>
                <c:pt idx="713">
                  <c:v>58300564</c:v>
                </c:pt>
                <c:pt idx="714">
                  <c:v>58269571</c:v>
                </c:pt>
                <c:pt idx="715">
                  <c:v>58266072</c:v>
                </c:pt>
                <c:pt idx="716">
                  <c:v>58342519</c:v>
                </c:pt>
                <c:pt idx="717">
                  <c:v>58324481</c:v>
                </c:pt>
                <c:pt idx="718">
                  <c:v>58301403</c:v>
                </c:pt>
                <c:pt idx="719">
                  <c:v>58293290</c:v>
                </c:pt>
                <c:pt idx="720">
                  <c:v>58315096</c:v>
                </c:pt>
                <c:pt idx="721">
                  <c:v>58296379</c:v>
                </c:pt>
                <c:pt idx="722">
                  <c:v>58290229</c:v>
                </c:pt>
                <c:pt idx="723">
                  <c:v>58495606</c:v>
                </c:pt>
                <c:pt idx="724">
                  <c:v>58354578</c:v>
                </c:pt>
                <c:pt idx="725">
                  <c:v>58328039</c:v>
                </c:pt>
                <c:pt idx="726">
                  <c:v>58331152</c:v>
                </c:pt>
                <c:pt idx="727">
                  <c:v>58361638</c:v>
                </c:pt>
                <c:pt idx="728">
                  <c:v>58315796</c:v>
                </c:pt>
                <c:pt idx="729">
                  <c:v>58344483</c:v>
                </c:pt>
                <c:pt idx="730">
                  <c:v>58113074</c:v>
                </c:pt>
                <c:pt idx="731">
                  <c:v>58109248</c:v>
                </c:pt>
                <c:pt idx="732">
                  <c:v>58057935</c:v>
                </c:pt>
                <c:pt idx="733">
                  <c:v>58023254</c:v>
                </c:pt>
                <c:pt idx="734">
                  <c:v>58000032</c:v>
                </c:pt>
                <c:pt idx="735">
                  <c:v>57956373</c:v>
                </c:pt>
                <c:pt idx="736">
                  <c:v>58007193</c:v>
                </c:pt>
                <c:pt idx="737">
                  <c:v>58749731</c:v>
                </c:pt>
                <c:pt idx="738">
                  <c:v>58809628</c:v>
                </c:pt>
                <c:pt idx="739">
                  <c:v>58737950</c:v>
                </c:pt>
                <c:pt idx="740">
                  <c:v>58793511</c:v>
                </c:pt>
                <c:pt idx="741">
                  <c:v>58999625</c:v>
                </c:pt>
                <c:pt idx="742">
                  <c:v>58700545</c:v>
                </c:pt>
                <c:pt idx="743">
                  <c:v>58802834</c:v>
                </c:pt>
                <c:pt idx="744">
                  <c:v>56785399</c:v>
                </c:pt>
                <c:pt idx="745">
                  <c:v>58655886</c:v>
                </c:pt>
                <c:pt idx="746">
                  <c:v>58725665</c:v>
                </c:pt>
                <c:pt idx="747">
                  <c:v>58778672</c:v>
                </c:pt>
                <c:pt idx="748">
                  <c:v>58848554</c:v>
                </c:pt>
                <c:pt idx="749">
                  <c:v>58979809</c:v>
                </c:pt>
                <c:pt idx="750">
                  <c:v>58932341</c:v>
                </c:pt>
                <c:pt idx="751">
                  <c:v>58917338</c:v>
                </c:pt>
                <c:pt idx="752">
                  <c:v>58956452</c:v>
                </c:pt>
                <c:pt idx="753">
                  <c:v>58911725</c:v>
                </c:pt>
                <c:pt idx="754">
                  <c:v>58755258</c:v>
                </c:pt>
                <c:pt idx="755">
                  <c:v>58770429</c:v>
                </c:pt>
                <c:pt idx="756">
                  <c:v>58777803</c:v>
                </c:pt>
                <c:pt idx="757">
                  <c:v>58676926</c:v>
                </c:pt>
                <c:pt idx="758">
                  <c:v>58757329</c:v>
                </c:pt>
                <c:pt idx="759">
                  <c:v>58447859</c:v>
                </c:pt>
                <c:pt idx="760">
                  <c:v>58790611</c:v>
                </c:pt>
                <c:pt idx="761">
                  <c:v>58674210</c:v>
                </c:pt>
                <c:pt idx="762">
                  <c:v>58579570</c:v>
                </c:pt>
                <c:pt idx="763">
                  <c:v>58470122</c:v>
                </c:pt>
                <c:pt idx="764">
                  <c:v>58710255</c:v>
                </c:pt>
                <c:pt idx="765">
                  <c:v>58659648</c:v>
                </c:pt>
                <c:pt idx="766">
                  <c:v>58889451</c:v>
                </c:pt>
                <c:pt idx="767">
                  <c:v>58828483</c:v>
                </c:pt>
                <c:pt idx="768">
                  <c:v>58869514</c:v>
                </c:pt>
                <c:pt idx="769">
                  <c:v>58673774</c:v>
                </c:pt>
                <c:pt idx="770">
                  <c:v>58936512</c:v>
                </c:pt>
                <c:pt idx="771">
                  <c:v>59318017</c:v>
                </c:pt>
                <c:pt idx="772">
                  <c:v>58962601</c:v>
                </c:pt>
                <c:pt idx="773">
                  <c:v>59024166</c:v>
                </c:pt>
                <c:pt idx="774">
                  <c:v>59009854</c:v>
                </c:pt>
                <c:pt idx="775">
                  <c:v>59198273</c:v>
                </c:pt>
                <c:pt idx="776">
                  <c:v>59064264</c:v>
                </c:pt>
                <c:pt idx="777">
                  <c:v>59056144</c:v>
                </c:pt>
                <c:pt idx="778">
                  <c:v>58952260</c:v>
                </c:pt>
                <c:pt idx="779">
                  <c:v>58982265</c:v>
                </c:pt>
                <c:pt idx="780">
                  <c:v>59058811</c:v>
                </c:pt>
                <c:pt idx="781">
                  <c:v>58999963</c:v>
                </c:pt>
                <c:pt idx="782">
                  <c:v>58990707</c:v>
                </c:pt>
                <c:pt idx="783">
                  <c:v>59050264</c:v>
                </c:pt>
                <c:pt idx="784">
                  <c:v>59189576</c:v>
                </c:pt>
                <c:pt idx="785">
                  <c:v>59006755</c:v>
                </c:pt>
                <c:pt idx="786">
                  <c:v>59114190</c:v>
                </c:pt>
                <c:pt idx="787">
                  <c:v>58864742</c:v>
                </c:pt>
                <c:pt idx="788">
                  <c:v>58990130</c:v>
                </c:pt>
                <c:pt idx="789">
                  <c:v>59065146</c:v>
                </c:pt>
                <c:pt idx="790">
                  <c:v>58908877</c:v>
                </c:pt>
                <c:pt idx="791">
                  <c:v>59148356</c:v>
                </c:pt>
                <c:pt idx="792">
                  <c:v>59063078</c:v>
                </c:pt>
                <c:pt idx="793">
                  <c:v>59036623</c:v>
                </c:pt>
                <c:pt idx="794">
                  <c:v>59093025</c:v>
                </c:pt>
                <c:pt idx="795">
                  <c:v>59111269</c:v>
                </c:pt>
                <c:pt idx="796">
                  <c:v>59052383</c:v>
                </c:pt>
                <c:pt idx="797">
                  <c:v>59063212</c:v>
                </c:pt>
                <c:pt idx="798">
                  <c:v>59076287</c:v>
                </c:pt>
                <c:pt idx="799">
                  <c:v>59014571</c:v>
                </c:pt>
                <c:pt idx="800">
                  <c:v>58965751</c:v>
                </c:pt>
                <c:pt idx="801">
                  <c:v>58977567</c:v>
                </c:pt>
                <c:pt idx="802">
                  <c:v>59115227</c:v>
                </c:pt>
                <c:pt idx="803">
                  <c:v>59150504</c:v>
                </c:pt>
                <c:pt idx="804">
                  <c:v>59006748</c:v>
                </c:pt>
                <c:pt idx="805">
                  <c:v>58915418</c:v>
                </c:pt>
                <c:pt idx="806">
                  <c:v>58804565</c:v>
                </c:pt>
                <c:pt idx="807">
                  <c:v>58960592</c:v>
                </c:pt>
                <c:pt idx="808">
                  <c:v>59099019</c:v>
                </c:pt>
                <c:pt idx="809">
                  <c:v>59185664</c:v>
                </c:pt>
                <c:pt idx="810">
                  <c:v>59194140</c:v>
                </c:pt>
                <c:pt idx="811">
                  <c:v>58968582</c:v>
                </c:pt>
                <c:pt idx="812">
                  <c:v>59037537</c:v>
                </c:pt>
                <c:pt idx="813">
                  <c:v>59092449</c:v>
                </c:pt>
                <c:pt idx="814">
                  <c:v>59141226</c:v>
                </c:pt>
                <c:pt idx="815">
                  <c:v>59062989</c:v>
                </c:pt>
                <c:pt idx="816">
                  <c:v>59091737</c:v>
                </c:pt>
                <c:pt idx="817">
                  <c:v>59418867</c:v>
                </c:pt>
                <c:pt idx="818">
                  <c:v>59191839</c:v>
                </c:pt>
                <c:pt idx="819">
                  <c:v>59076313</c:v>
                </c:pt>
                <c:pt idx="820">
                  <c:v>59038794</c:v>
                </c:pt>
                <c:pt idx="821">
                  <c:v>59250368</c:v>
                </c:pt>
                <c:pt idx="822">
                  <c:v>59093116</c:v>
                </c:pt>
                <c:pt idx="823">
                  <c:v>59095460</c:v>
                </c:pt>
                <c:pt idx="824">
                  <c:v>59270747</c:v>
                </c:pt>
                <c:pt idx="825">
                  <c:v>58957590</c:v>
                </c:pt>
                <c:pt idx="826">
                  <c:v>59165827</c:v>
                </c:pt>
                <c:pt idx="827">
                  <c:v>59492147</c:v>
                </c:pt>
                <c:pt idx="828">
                  <c:v>59333961</c:v>
                </c:pt>
                <c:pt idx="829">
                  <c:v>59204719</c:v>
                </c:pt>
                <c:pt idx="830">
                  <c:v>59632460</c:v>
                </c:pt>
                <c:pt idx="831">
                  <c:v>59320059</c:v>
                </c:pt>
                <c:pt idx="832">
                  <c:v>59107680</c:v>
                </c:pt>
                <c:pt idx="833">
                  <c:v>59341138</c:v>
                </c:pt>
                <c:pt idx="834">
                  <c:v>59493304</c:v>
                </c:pt>
                <c:pt idx="835">
                  <c:v>59797597</c:v>
                </c:pt>
                <c:pt idx="836">
                  <c:v>59223090</c:v>
                </c:pt>
                <c:pt idx="837">
                  <c:v>59394928</c:v>
                </c:pt>
                <c:pt idx="838">
                  <c:v>59463457</c:v>
                </c:pt>
                <c:pt idx="839">
                  <c:v>59383192</c:v>
                </c:pt>
                <c:pt idx="840">
                  <c:v>59610913</c:v>
                </c:pt>
                <c:pt idx="841">
                  <c:v>59597748</c:v>
                </c:pt>
                <c:pt idx="842">
                  <c:v>59549808</c:v>
                </c:pt>
                <c:pt idx="843">
                  <c:v>59638685</c:v>
                </c:pt>
                <c:pt idx="844">
                  <c:v>59788646</c:v>
                </c:pt>
                <c:pt idx="845">
                  <c:v>59789960</c:v>
                </c:pt>
                <c:pt idx="846">
                  <c:v>59771587</c:v>
                </c:pt>
                <c:pt idx="847">
                  <c:v>59940551</c:v>
                </c:pt>
                <c:pt idx="848">
                  <c:v>59830327</c:v>
                </c:pt>
                <c:pt idx="849">
                  <c:v>59909322</c:v>
                </c:pt>
                <c:pt idx="850">
                  <c:v>59943164</c:v>
                </c:pt>
                <c:pt idx="851">
                  <c:v>60020879</c:v>
                </c:pt>
                <c:pt idx="852">
                  <c:v>60136584</c:v>
                </c:pt>
                <c:pt idx="853">
                  <c:v>59971089</c:v>
                </c:pt>
                <c:pt idx="854">
                  <c:v>59966111</c:v>
                </c:pt>
                <c:pt idx="855">
                  <c:v>60152626</c:v>
                </c:pt>
                <c:pt idx="856">
                  <c:v>60167940</c:v>
                </c:pt>
                <c:pt idx="857">
                  <c:v>60181785</c:v>
                </c:pt>
                <c:pt idx="858">
                  <c:v>59910463</c:v>
                </c:pt>
                <c:pt idx="859">
                  <c:v>60047301</c:v>
                </c:pt>
                <c:pt idx="860">
                  <c:v>60077861</c:v>
                </c:pt>
                <c:pt idx="861">
                  <c:v>60044842</c:v>
                </c:pt>
                <c:pt idx="862">
                  <c:v>60152519</c:v>
                </c:pt>
                <c:pt idx="863">
                  <c:v>60167811</c:v>
                </c:pt>
                <c:pt idx="864">
                  <c:v>59938443</c:v>
                </c:pt>
                <c:pt idx="865">
                  <c:v>59744301</c:v>
                </c:pt>
                <c:pt idx="866">
                  <c:v>59854164</c:v>
                </c:pt>
                <c:pt idx="867">
                  <c:v>59639743</c:v>
                </c:pt>
                <c:pt idx="868">
                  <c:v>59280100</c:v>
                </c:pt>
                <c:pt idx="869">
                  <c:v>59213838</c:v>
                </c:pt>
                <c:pt idx="870">
                  <c:v>59327394</c:v>
                </c:pt>
                <c:pt idx="871">
                  <c:v>59133969</c:v>
                </c:pt>
                <c:pt idx="872">
                  <c:v>59456261</c:v>
                </c:pt>
                <c:pt idx="873">
                  <c:v>59306342</c:v>
                </c:pt>
                <c:pt idx="874">
                  <c:v>59491764</c:v>
                </c:pt>
                <c:pt idx="875">
                  <c:v>59103911</c:v>
                </c:pt>
                <c:pt idx="876">
                  <c:v>58920724</c:v>
                </c:pt>
                <c:pt idx="877">
                  <c:v>58465144</c:v>
                </c:pt>
                <c:pt idx="878">
                  <c:v>59096406</c:v>
                </c:pt>
                <c:pt idx="879">
                  <c:v>59677579</c:v>
                </c:pt>
                <c:pt idx="880">
                  <c:v>59781121</c:v>
                </c:pt>
                <c:pt idx="881">
                  <c:v>60233616</c:v>
                </c:pt>
                <c:pt idx="882">
                  <c:v>60780680</c:v>
                </c:pt>
                <c:pt idx="883">
                  <c:v>60712787</c:v>
                </c:pt>
                <c:pt idx="884">
                  <c:v>60848363</c:v>
                </c:pt>
                <c:pt idx="885">
                  <c:v>60766401</c:v>
                </c:pt>
                <c:pt idx="886">
                  <c:v>60725671</c:v>
                </c:pt>
                <c:pt idx="887">
                  <c:v>60673869</c:v>
                </c:pt>
                <c:pt idx="888">
                  <c:v>60719989</c:v>
                </c:pt>
                <c:pt idx="889">
                  <c:v>60883675</c:v>
                </c:pt>
                <c:pt idx="890">
                  <c:v>60530892</c:v>
                </c:pt>
                <c:pt idx="891">
                  <c:v>60643973</c:v>
                </c:pt>
                <c:pt idx="892">
                  <c:v>60974416</c:v>
                </c:pt>
                <c:pt idx="893">
                  <c:v>60991525</c:v>
                </c:pt>
                <c:pt idx="894">
                  <c:v>60770892</c:v>
                </c:pt>
                <c:pt idx="895">
                  <c:v>60777075</c:v>
                </c:pt>
                <c:pt idx="896">
                  <c:v>61129412</c:v>
                </c:pt>
                <c:pt idx="897">
                  <c:v>61023041</c:v>
                </c:pt>
                <c:pt idx="898">
                  <c:v>60878081</c:v>
                </c:pt>
                <c:pt idx="899">
                  <c:v>60938140</c:v>
                </c:pt>
                <c:pt idx="900">
                  <c:v>61063517</c:v>
                </c:pt>
                <c:pt idx="901">
                  <c:v>60851235</c:v>
                </c:pt>
                <c:pt idx="902">
                  <c:v>61380712</c:v>
                </c:pt>
                <c:pt idx="903">
                  <c:v>61746683</c:v>
                </c:pt>
                <c:pt idx="904">
                  <c:v>57907150</c:v>
                </c:pt>
                <c:pt idx="905">
                  <c:v>61911865</c:v>
                </c:pt>
                <c:pt idx="906">
                  <c:v>62142254</c:v>
                </c:pt>
                <c:pt idx="907">
                  <c:v>61488235</c:v>
                </c:pt>
                <c:pt idx="908">
                  <c:v>61545268</c:v>
                </c:pt>
                <c:pt idx="909">
                  <c:v>61860716</c:v>
                </c:pt>
                <c:pt idx="910">
                  <c:v>61456468</c:v>
                </c:pt>
                <c:pt idx="911">
                  <c:v>61705336</c:v>
                </c:pt>
                <c:pt idx="912">
                  <c:v>61874333</c:v>
                </c:pt>
                <c:pt idx="913">
                  <c:v>61965191</c:v>
                </c:pt>
                <c:pt idx="914">
                  <c:v>62076093</c:v>
                </c:pt>
                <c:pt idx="915">
                  <c:v>61951405</c:v>
                </c:pt>
                <c:pt idx="916">
                  <c:v>62067008</c:v>
                </c:pt>
                <c:pt idx="917">
                  <c:v>62196475</c:v>
                </c:pt>
                <c:pt idx="918">
                  <c:v>58735901</c:v>
                </c:pt>
                <c:pt idx="919">
                  <c:v>61918937</c:v>
                </c:pt>
                <c:pt idx="920">
                  <c:v>62015597</c:v>
                </c:pt>
                <c:pt idx="921">
                  <c:v>62090053</c:v>
                </c:pt>
                <c:pt idx="922">
                  <c:v>62075209</c:v>
                </c:pt>
                <c:pt idx="923">
                  <c:v>61895649</c:v>
                </c:pt>
                <c:pt idx="924">
                  <c:v>56699206</c:v>
                </c:pt>
                <c:pt idx="925">
                  <c:v>62029487</c:v>
                </c:pt>
                <c:pt idx="926">
                  <c:v>62184091</c:v>
                </c:pt>
                <c:pt idx="927">
                  <c:v>61816450</c:v>
                </c:pt>
                <c:pt idx="928">
                  <c:v>62128784</c:v>
                </c:pt>
                <c:pt idx="929">
                  <c:v>61942232</c:v>
                </c:pt>
                <c:pt idx="930">
                  <c:v>61968670</c:v>
                </c:pt>
                <c:pt idx="931">
                  <c:v>61448898</c:v>
                </c:pt>
                <c:pt idx="932">
                  <c:v>61644658</c:v>
                </c:pt>
                <c:pt idx="933">
                  <c:v>61858673</c:v>
                </c:pt>
                <c:pt idx="934">
                  <c:v>61765651</c:v>
                </c:pt>
                <c:pt idx="935">
                  <c:v>61993307</c:v>
                </c:pt>
                <c:pt idx="936">
                  <c:v>61815316</c:v>
                </c:pt>
                <c:pt idx="937">
                  <c:v>62027075</c:v>
                </c:pt>
                <c:pt idx="938">
                  <c:v>61905100</c:v>
                </c:pt>
                <c:pt idx="939">
                  <c:v>61910437</c:v>
                </c:pt>
                <c:pt idx="940">
                  <c:v>61859182</c:v>
                </c:pt>
                <c:pt idx="941">
                  <c:v>61957940</c:v>
                </c:pt>
                <c:pt idx="942">
                  <c:v>62025937</c:v>
                </c:pt>
                <c:pt idx="943">
                  <c:v>61858932</c:v>
                </c:pt>
                <c:pt idx="944">
                  <c:v>61543964</c:v>
                </c:pt>
                <c:pt idx="945">
                  <c:v>61500771</c:v>
                </c:pt>
                <c:pt idx="946">
                  <c:v>61557486</c:v>
                </c:pt>
                <c:pt idx="947">
                  <c:v>61655842</c:v>
                </c:pt>
                <c:pt idx="948">
                  <c:v>61490744</c:v>
                </c:pt>
                <c:pt idx="949">
                  <c:v>61720396</c:v>
                </c:pt>
                <c:pt idx="950">
                  <c:v>61494165</c:v>
                </c:pt>
                <c:pt idx="951">
                  <c:v>61403415</c:v>
                </c:pt>
                <c:pt idx="952">
                  <c:v>62597333</c:v>
                </c:pt>
                <c:pt idx="953">
                  <c:v>62403992</c:v>
                </c:pt>
                <c:pt idx="954">
                  <c:v>60053191</c:v>
                </c:pt>
                <c:pt idx="955">
                  <c:v>62298235</c:v>
                </c:pt>
                <c:pt idx="956">
                  <c:v>62095936</c:v>
                </c:pt>
                <c:pt idx="957">
                  <c:v>62325496</c:v>
                </c:pt>
                <c:pt idx="958">
                  <c:v>62350650</c:v>
                </c:pt>
                <c:pt idx="959">
                  <c:v>62302653</c:v>
                </c:pt>
                <c:pt idx="960">
                  <c:v>62203509</c:v>
                </c:pt>
                <c:pt idx="961">
                  <c:v>62422881</c:v>
                </c:pt>
                <c:pt idx="962">
                  <c:v>62373967</c:v>
                </c:pt>
                <c:pt idx="963">
                  <c:v>62570003</c:v>
                </c:pt>
                <c:pt idx="964">
                  <c:v>62434437</c:v>
                </c:pt>
                <c:pt idx="965">
                  <c:v>62347803</c:v>
                </c:pt>
                <c:pt idx="966">
                  <c:v>62386304</c:v>
                </c:pt>
                <c:pt idx="967">
                  <c:v>62430536</c:v>
                </c:pt>
                <c:pt idx="968">
                  <c:v>59808385</c:v>
                </c:pt>
                <c:pt idx="969">
                  <c:v>62448481</c:v>
                </c:pt>
                <c:pt idx="970">
                  <c:v>62127698</c:v>
                </c:pt>
                <c:pt idx="971">
                  <c:v>61538336</c:v>
                </c:pt>
                <c:pt idx="972">
                  <c:v>61573300</c:v>
                </c:pt>
                <c:pt idx="973">
                  <c:v>61361051</c:v>
                </c:pt>
                <c:pt idx="974">
                  <c:v>61572557</c:v>
                </c:pt>
                <c:pt idx="975">
                  <c:v>61550924</c:v>
                </c:pt>
                <c:pt idx="976">
                  <c:v>61750833</c:v>
                </c:pt>
                <c:pt idx="977">
                  <c:v>59956374</c:v>
                </c:pt>
                <c:pt idx="978">
                  <c:v>61698501</c:v>
                </c:pt>
                <c:pt idx="979">
                  <c:v>61652263</c:v>
                </c:pt>
                <c:pt idx="980">
                  <c:v>61564184</c:v>
                </c:pt>
                <c:pt idx="981">
                  <c:v>61459096</c:v>
                </c:pt>
                <c:pt idx="982">
                  <c:v>60910140</c:v>
                </c:pt>
                <c:pt idx="983">
                  <c:v>60524432</c:v>
                </c:pt>
                <c:pt idx="984">
                  <c:v>60338236</c:v>
                </c:pt>
                <c:pt idx="985">
                  <c:v>60181981</c:v>
                </c:pt>
                <c:pt idx="986">
                  <c:v>60283216</c:v>
                </c:pt>
                <c:pt idx="987">
                  <c:v>60441117</c:v>
                </c:pt>
                <c:pt idx="988">
                  <c:v>60726361</c:v>
                </c:pt>
                <c:pt idx="989">
                  <c:v>60218956</c:v>
                </c:pt>
                <c:pt idx="990">
                  <c:v>60238495</c:v>
                </c:pt>
                <c:pt idx="991">
                  <c:v>60658771</c:v>
                </c:pt>
                <c:pt idx="992">
                  <c:v>61069839</c:v>
                </c:pt>
                <c:pt idx="993">
                  <c:v>61350241</c:v>
                </c:pt>
                <c:pt idx="994">
                  <c:v>61625687</c:v>
                </c:pt>
                <c:pt idx="995">
                  <c:v>61384783</c:v>
                </c:pt>
                <c:pt idx="996">
                  <c:v>61263854</c:v>
                </c:pt>
                <c:pt idx="997">
                  <c:v>61480181</c:v>
                </c:pt>
                <c:pt idx="998">
                  <c:v>61463418</c:v>
                </c:pt>
                <c:pt idx="999">
                  <c:v>61238134</c:v>
                </c:pt>
                <c:pt idx="1000">
                  <c:v>61432504</c:v>
                </c:pt>
                <c:pt idx="1001">
                  <c:v>62389559</c:v>
                </c:pt>
                <c:pt idx="1002">
                  <c:v>62947578</c:v>
                </c:pt>
                <c:pt idx="1003">
                  <c:v>61884301</c:v>
                </c:pt>
                <c:pt idx="1004">
                  <c:v>61442334</c:v>
                </c:pt>
                <c:pt idx="1005">
                  <c:v>60643074</c:v>
                </c:pt>
                <c:pt idx="1006">
                  <c:v>60643074</c:v>
                </c:pt>
                <c:pt idx="1007">
                  <c:v>57716321</c:v>
                </c:pt>
                <c:pt idx="1008">
                  <c:v>61261027</c:v>
                </c:pt>
                <c:pt idx="1009">
                  <c:v>61699826</c:v>
                </c:pt>
                <c:pt idx="1010">
                  <c:v>61275712</c:v>
                </c:pt>
                <c:pt idx="1011">
                  <c:v>61275712</c:v>
                </c:pt>
                <c:pt idx="1012">
                  <c:v>61612883</c:v>
                </c:pt>
                <c:pt idx="1013">
                  <c:v>60983728</c:v>
                </c:pt>
                <c:pt idx="1014">
                  <c:v>61406053</c:v>
                </c:pt>
                <c:pt idx="1015">
                  <c:v>61772536</c:v>
                </c:pt>
                <c:pt idx="1016">
                  <c:v>61872446</c:v>
                </c:pt>
                <c:pt idx="1017">
                  <c:v>61620920</c:v>
                </c:pt>
                <c:pt idx="1018">
                  <c:v>61808542</c:v>
                </c:pt>
                <c:pt idx="1019">
                  <c:v>61349549</c:v>
                </c:pt>
                <c:pt idx="1020">
                  <c:v>61442166</c:v>
                </c:pt>
                <c:pt idx="1021">
                  <c:v>61170465</c:v>
                </c:pt>
                <c:pt idx="1022">
                  <c:v>61673976</c:v>
                </c:pt>
                <c:pt idx="1023">
                  <c:v>61698857</c:v>
                </c:pt>
                <c:pt idx="1024">
                  <c:v>61843007</c:v>
                </c:pt>
                <c:pt idx="1025">
                  <c:v>61537018</c:v>
                </c:pt>
                <c:pt idx="1026">
                  <c:v>61818118</c:v>
                </c:pt>
                <c:pt idx="1027">
                  <c:v>61693976</c:v>
                </c:pt>
                <c:pt idx="1028">
                  <c:v>61863717</c:v>
                </c:pt>
                <c:pt idx="1029">
                  <c:v>61752986</c:v>
                </c:pt>
                <c:pt idx="1030">
                  <c:v>61662368</c:v>
                </c:pt>
                <c:pt idx="1031">
                  <c:v>61792485</c:v>
                </c:pt>
                <c:pt idx="1032">
                  <c:v>61836047</c:v>
                </c:pt>
                <c:pt idx="1033">
                  <c:v>61884247</c:v>
                </c:pt>
                <c:pt idx="1034">
                  <c:v>61628156</c:v>
                </c:pt>
                <c:pt idx="1035">
                  <c:v>61540453</c:v>
                </c:pt>
                <c:pt idx="1036">
                  <c:v>61595783</c:v>
                </c:pt>
                <c:pt idx="1037">
                  <c:v>61748377</c:v>
                </c:pt>
                <c:pt idx="1038">
                  <c:v>61537868</c:v>
                </c:pt>
                <c:pt idx="1039">
                  <c:v>61556853</c:v>
                </c:pt>
                <c:pt idx="1040">
                  <c:v>61580850</c:v>
                </c:pt>
                <c:pt idx="1041">
                  <c:v>61652365</c:v>
                </c:pt>
                <c:pt idx="1042">
                  <c:v>61708349</c:v>
                </c:pt>
                <c:pt idx="1043">
                  <c:v>61822283</c:v>
                </c:pt>
                <c:pt idx="1044">
                  <c:v>59510069</c:v>
                </c:pt>
                <c:pt idx="1045">
                  <c:v>61791109</c:v>
                </c:pt>
                <c:pt idx="1046">
                  <c:v>61509358</c:v>
                </c:pt>
                <c:pt idx="1047">
                  <c:v>61485805</c:v>
                </c:pt>
                <c:pt idx="1048">
                  <c:v>61978514</c:v>
                </c:pt>
                <c:pt idx="1049">
                  <c:v>61879848</c:v>
                </c:pt>
                <c:pt idx="1050">
                  <c:v>61839837</c:v>
                </c:pt>
                <c:pt idx="1051">
                  <c:v>61976826</c:v>
                </c:pt>
                <c:pt idx="1052">
                  <c:v>62207746</c:v>
                </c:pt>
                <c:pt idx="1053">
                  <c:v>62099665</c:v>
                </c:pt>
                <c:pt idx="1054">
                  <c:v>62434715</c:v>
                </c:pt>
                <c:pt idx="1055">
                  <c:v>62158049</c:v>
                </c:pt>
                <c:pt idx="1056">
                  <c:v>62293383</c:v>
                </c:pt>
                <c:pt idx="1057">
                  <c:v>62823888</c:v>
                </c:pt>
                <c:pt idx="1058">
                  <c:v>62583320</c:v>
                </c:pt>
                <c:pt idx="1059">
                  <c:v>63161174</c:v>
                </c:pt>
                <c:pt idx="1060">
                  <c:v>63030785</c:v>
                </c:pt>
                <c:pt idx="1061">
                  <c:v>63233337</c:v>
                </c:pt>
                <c:pt idx="1062">
                  <c:v>63276114</c:v>
                </c:pt>
                <c:pt idx="1063">
                  <c:v>63223511</c:v>
                </c:pt>
                <c:pt idx="1064">
                  <c:v>63325008</c:v>
                </c:pt>
                <c:pt idx="1065">
                  <c:v>63236507</c:v>
                </c:pt>
                <c:pt idx="1066">
                  <c:v>63214885</c:v>
                </c:pt>
                <c:pt idx="1067">
                  <c:v>63035724</c:v>
                </c:pt>
                <c:pt idx="1068">
                  <c:v>62948085</c:v>
                </c:pt>
                <c:pt idx="1069">
                  <c:v>62801032</c:v>
                </c:pt>
                <c:pt idx="1070">
                  <c:v>62786402</c:v>
                </c:pt>
                <c:pt idx="1071">
                  <c:v>62751515</c:v>
                </c:pt>
                <c:pt idx="1072">
                  <c:v>62399799</c:v>
                </c:pt>
                <c:pt idx="1073">
                  <c:v>62404242</c:v>
                </c:pt>
                <c:pt idx="1074">
                  <c:v>62087230</c:v>
                </c:pt>
                <c:pt idx="1075">
                  <c:v>62141820</c:v>
                </c:pt>
                <c:pt idx="1076">
                  <c:v>62028484</c:v>
                </c:pt>
                <c:pt idx="1077">
                  <c:v>61903226</c:v>
                </c:pt>
                <c:pt idx="1078">
                  <c:v>61191225</c:v>
                </c:pt>
                <c:pt idx="1079">
                  <c:v>61219211</c:v>
                </c:pt>
                <c:pt idx="1080">
                  <c:v>64152416</c:v>
                </c:pt>
                <c:pt idx="1081">
                  <c:v>61188131</c:v>
                </c:pt>
                <c:pt idx="1082">
                  <c:v>63351955</c:v>
                </c:pt>
                <c:pt idx="1083">
                  <c:v>63457027</c:v>
                </c:pt>
                <c:pt idx="1084">
                  <c:v>63608781</c:v>
                </c:pt>
                <c:pt idx="1085">
                  <c:v>63616937</c:v>
                </c:pt>
                <c:pt idx="1086">
                  <c:v>63788311</c:v>
                </c:pt>
                <c:pt idx="1087">
                  <c:v>63543198</c:v>
                </c:pt>
                <c:pt idx="1088">
                  <c:v>61034815</c:v>
                </c:pt>
                <c:pt idx="1089">
                  <c:v>63896459</c:v>
                </c:pt>
                <c:pt idx="1090">
                  <c:v>63815336</c:v>
                </c:pt>
                <c:pt idx="1091">
                  <c:v>63699677</c:v>
                </c:pt>
                <c:pt idx="1092">
                  <c:v>63955248</c:v>
                </c:pt>
                <c:pt idx="1093">
                  <c:v>64076348</c:v>
                </c:pt>
                <c:pt idx="1094">
                  <c:v>64138809</c:v>
                </c:pt>
                <c:pt idx="1095">
                  <c:v>64064613</c:v>
                </c:pt>
                <c:pt idx="1096">
                  <c:v>63854952</c:v>
                </c:pt>
                <c:pt idx="1097">
                  <c:v>64186089</c:v>
                </c:pt>
                <c:pt idx="1098">
                  <c:v>63604094</c:v>
                </c:pt>
                <c:pt idx="1099">
                  <c:v>63506151</c:v>
                </c:pt>
                <c:pt idx="1100">
                  <c:v>63659470</c:v>
                </c:pt>
                <c:pt idx="1101">
                  <c:v>63636705</c:v>
                </c:pt>
                <c:pt idx="1102">
                  <c:v>63593861</c:v>
                </c:pt>
                <c:pt idx="1103">
                  <c:v>63679470</c:v>
                </c:pt>
                <c:pt idx="1104">
                  <c:v>63188030</c:v>
                </c:pt>
                <c:pt idx="1105">
                  <c:v>63189226</c:v>
                </c:pt>
                <c:pt idx="1106">
                  <c:v>63179805</c:v>
                </c:pt>
                <c:pt idx="1107">
                  <c:v>63121204</c:v>
                </c:pt>
                <c:pt idx="1108">
                  <c:v>63034807</c:v>
                </c:pt>
                <c:pt idx="1109">
                  <c:v>62108634</c:v>
                </c:pt>
                <c:pt idx="1110">
                  <c:v>63146705</c:v>
                </c:pt>
                <c:pt idx="1111">
                  <c:v>63420484</c:v>
                </c:pt>
                <c:pt idx="1112">
                  <c:v>63286362</c:v>
                </c:pt>
                <c:pt idx="1113">
                  <c:v>62895265</c:v>
                </c:pt>
                <c:pt idx="1114">
                  <c:v>62895001</c:v>
                </c:pt>
                <c:pt idx="1115">
                  <c:v>63206543</c:v>
                </c:pt>
                <c:pt idx="1116">
                  <c:v>63011156</c:v>
                </c:pt>
                <c:pt idx="1117">
                  <c:v>62941987</c:v>
                </c:pt>
                <c:pt idx="1118">
                  <c:v>62979744</c:v>
                </c:pt>
                <c:pt idx="1119">
                  <c:v>62943458</c:v>
                </c:pt>
                <c:pt idx="1120">
                  <c:v>62116991</c:v>
                </c:pt>
                <c:pt idx="1121">
                  <c:v>62987262</c:v>
                </c:pt>
                <c:pt idx="1122">
                  <c:v>63135231</c:v>
                </c:pt>
                <c:pt idx="1123">
                  <c:v>63056088</c:v>
                </c:pt>
                <c:pt idx="1124">
                  <c:v>62921003</c:v>
                </c:pt>
                <c:pt idx="1125">
                  <c:v>62883264</c:v>
                </c:pt>
                <c:pt idx="1126">
                  <c:v>62989480</c:v>
                </c:pt>
                <c:pt idx="1127">
                  <c:v>62859211</c:v>
                </c:pt>
                <c:pt idx="1128">
                  <c:v>62727037</c:v>
                </c:pt>
                <c:pt idx="1129">
                  <c:v>62862409</c:v>
                </c:pt>
                <c:pt idx="1130">
                  <c:v>62790102</c:v>
                </c:pt>
                <c:pt idx="1131">
                  <c:v>62642704</c:v>
                </c:pt>
                <c:pt idx="1132">
                  <c:v>62308265</c:v>
                </c:pt>
                <c:pt idx="1133">
                  <c:v>62760991</c:v>
                </c:pt>
                <c:pt idx="1134">
                  <c:v>62584974</c:v>
                </c:pt>
                <c:pt idx="1135">
                  <c:v>62950676</c:v>
                </c:pt>
                <c:pt idx="1136">
                  <c:v>62927768</c:v>
                </c:pt>
                <c:pt idx="1137">
                  <c:v>62892376</c:v>
                </c:pt>
                <c:pt idx="1138">
                  <c:v>62798124</c:v>
                </c:pt>
                <c:pt idx="1139">
                  <c:v>62679406</c:v>
                </c:pt>
                <c:pt idx="1140">
                  <c:v>62265832</c:v>
                </c:pt>
                <c:pt idx="1141">
                  <c:v>62731626</c:v>
                </c:pt>
                <c:pt idx="1142">
                  <c:v>62757007</c:v>
                </c:pt>
                <c:pt idx="1143">
                  <c:v>62545311</c:v>
                </c:pt>
                <c:pt idx="1144">
                  <c:v>62753844</c:v>
                </c:pt>
                <c:pt idx="1145">
                  <c:v>62744604</c:v>
                </c:pt>
                <c:pt idx="1146">
                  <c:v>62679793</c:v>
                </c:pt>
                <c:pt idx="1147">
                  <c:v>62585133</c:v>
                </c:pt>
                <c:pt idx="1148">
                  <c:v>62493469</c:v>
                </c:pt>
                <c:pt idx="1149">
                  <c:v>62412078</c:v>
                </c:pt>
                <c:pt idx="1150">
                  <c:v>62388442</c:v>
                </c:pt>
                <c:pt idx="1151">
                  <c:v>62307220</c:v>
                </c:pt>
                <c:pt idx="1152">
                  <c:v>62377282</c:v>
                </c:pt>
                <c:pt idx="1153">
                  <c:v>62460757</c:v>
                </c:pt>
                <c:pt idx="1154">
                  <c:v>62395945</c:v>
                </c:pt>
                <c:pt idx="1155">
                  <c:v>62356498</c:v>
                </c:pt>
                <c:pt idx="1156">
                  <c:v>62469116</c:v>
                </c:pt>
                <c:pt idx="1157">
                  <c:v>62878087</c:v>
                </c:pt>
                <c:pt idx="1158">
                  <c:v>62841349</c:v>
                </c:pt>
                <c:pt idx="1159">
                  <c:v>62699709</c:v>
                </c:pt>
                <c:pt idx="1160">
                  <c:v>62726126</c:v>
                </c:pt>
                <c:pt idx="1161">
                  <c:v>62711923</c:v>
                </c:pt>
                <c:pt idx="1162">
                  <c:v>62574733</c:v>
                </c:pt>
                <c:pt idx="1163">
                  <c:v>62440530</c:v>
                </c:pt>
                <c:pt idx="1164">
                  <c:v>61941380</c:v>
                </c:pt>
                <c:pt idx="1165">
                  <c:v>62374222</c:v>
                </c:pt>
                <c:pt idx="1166">
                  <c:v>62499335</c:v>
                </c:pt>
                <c:pt idx="1167">
                  <c:v>62525017</c:v>
                </c:pt>
                <c:pt idx="1168">
                  <c:v>62540786</c:v>
                </c:pt>
                <c:pt idx="1169">
                  <c:v>62550872</c:v>
                </c:pt>
                <c:pt idx="1170">
                  <c:v>62531094</c:v>
                </c:pt>
                <c:pt idx="1171">
                  <c:v>62613727</c:v>
                </c:pt>
                <c:pt idx="1172">
                  <c:v>62646493</c:v>
                </c:pt>
                <c:pt idx="1173">
                  <c:v>62698949</c:v>
                </c:pt>
                <c:pt idx="1174">
                  <c:v>62742161</c:v>
                </c:pt>
                <c:pt idx="1175">
                  <c:v>62798200</c:v>
                </c:pt>
                <c:pt idx="1176">
                  <c:v>62816026</c:v>
                </c:pt>
                <c:pt idx="1177">
                  <c:v>62854312</c:v>
                </c:pt>
                <c:pt idx="1178">
                  <c:v>62813889</c:v>
                </c:pt>
                <c:pt idx="1179">
                  <c:v>62834937</c:v>
                </c:pt>
                <c:pt idx="1180">
                  <c:v>62709627</c:v>
                </c:pt>
                <c:pt idx="1181">
                  <c:v>62650922</c:v>
                </c:pt>
                <c:pt idx="1182">
                  <c:v>62392673</c:v>
                </c:pt>
                <c:pt idx="1183">
                  <c:v>62420603</c:v>
                </c:pt>
                <c:pt idx="1184">
                  <c:v>62051057</c:v>
                </c:pt>
                <c:pt idx="1185">
                  <c:v>62411730</c:v>
                </c:pt>
                <c:pt idx="1186">
                  <c:v>62470623</c:v>
                </c:pt>
                <c:pt idx="1187">
                  <c:v>62457908</c:v>
                </c:pt>
                <c:pt idx="1188">
                  <c:v>62547370</c:v>
                </c:pt>
                <c:pt idx="1189">
                  <c:v>62627710</c:v>
                </c:pt>
                <c:pt idx="1190">
                  <c:v>62642087</c:v>
                </c:pt>
                <c:pt idx="1191">
                  <c:v>62627512</c:v>
                </c:pt>
                <c:pt idx="1192">
                  <c:v>62623569</c:v>
                </c:pt>
                <c:pt idx="1193">
                  <c:v>62621038</c:v>
                </c:pt>
                <c:pt idx="1194">
                  <c:v>62592819</c:v>
                </c:pt>
                <c:pt idx="1195">
                  <c:v>62559975</c:v>
                </c:pt>
                <c:pt idx="1196">
                  <c:v>62606974</c:v>
                </c:pt>
                <c:pt idx="1197">
                  <c:v>62549894</c:v>
                </c:pt>
                <c:pt idx="1198">
                  <c:v>62566591</c:v>
                </c:pt>
                <c:pt idx="1199">
                  <c:v>62513015</c:v>
                </c:pt>
                <c:pt idx="1200">
                  <c:v>62572777</c:v>
                </c:pt>
                <c:pt idx="1201">
                  <c:v>62516839</c:v>
                </c:pt>
                <c:pt idx="1202">
                  <c:v>62523231</c:v>
                </c:pt>
                <c:pt idx="1203">
                  <c:v>62501107</c:v>
                </c:pt>
                <c:pt idx="1204">
                  <c:v>62488458</c:v>
                </c:pt>
                <c:pt idx="1205">
                  <c:v>62457119</c:v>
                </c:pt>
                <c:pt idx="1206">
                  <c:v>62645063</c:v>
                </c:pt>
                <c:pt idx="1207">
                  <c:v>62589756</c:v>
                </c:pt>
                <c:pt idx="1208">
                  <c:v>62600545</c:v>
                </c:pt>
                <c:pt idx="1209">
                  <c:v>62520136</c:v>
                </c:pt>
                <c:pt idx="1210">
                  <c:v>62512878</c:v>
                </c:pt>
                <c:pt idx="1211">
                  <c:v>62546709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F-408D-AE1E-877A9535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349440"/>
        <c:axId val="1905339840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daily_pnl_close_pairs!$C$2:$C$1213</c:f>
              <c:numCache>
                <c:formatCode>General</c:formatCode>
                <c:ptCount val="1212"/>
                <c:pt idx="0">
                  <c:v>-7442071</c:v>
                </c:pt>
                <c:pt idx="1">
                  <c:v>-7442071</c:v>
                </c:pt>
                <c:pt idx="2">
                  <c:v>-7442071</c:v>
                </c:pt>
                <c:pt idx="3">
                  <c:v>-7442071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-1072182</c:v>
                </c:pt>
                <c:pt idx="112">
                  <c:v>1119750</c:v>
                </c:pt>
                <c:pt idx="113">
                  <c:v>1119750</c:v>
                </c:pt>
                <c:pt idx="114">
                  <c:v>1119750</c:v>
                </c:pt>
                <c:pt idx="115">
                  <c:v>-4931651</c:v>
                </c:pt>
                <c:pt idx="116">
                  <c:v>-4931651</c:v>
                </c:pt>
                <c:pt idx="117">
                  <c:v>-4931651</c:v>
                </c:pt>
                <c:pt idx="118">
                  <c:v>-4931651</c:v>
                </c:pt>
                <c:pt idx="119">
                  <c:v>-4931651</c:v>
                </c:pt>
                <c:pt idx="120">
                  <c:v>-4931651</c:v>
                </c:pt>
                <c:pt idx="121">
                  <c:v>-4931651</c:v>
                </c:pt>
                <c:pt idx="122">
                  <c:v>-4931651</c:v>
                </c:pt>
                <c:pt idx="123">
                  <c:v>-4931651</c:v>
                </c:pt>
                <c:pt idx="124">
                  <c:v>-4931651</c:v>
                </c:pt>
                <c:pt idx="125">
                  <c:v>-4931651</c:v>
                </c:pt>
                <c:pt idx="126">
                  <c:v>-4931651</c:v>
                </c:pt>
                <c:pt idx="127">
                  <c:v>-4931651</c:v>
                </c:pt>
                <c:pt idx="128">
                  <c:v>-4931651</c:v>
                </c:pt>
                <c:pt idx="129">
                  <c:v>-4931651</c:v>
                </c:pt>
                <c:pt idx="130">
                  <c:v>-4931651</c:v>
                </c:pt>
                <c:pt idx="131">
                  <c:v>-4931651</c:v>
                </c:pt>
                <c:pt idx="132">
                  <c:v>-4931651</c:v>
                </c:pt>
                <c:pt idx="133">
                  <c:v>-4931651</c:v>
                </c:pt>
                <c:pt idx="134">
                  <c:v>-4931651</c:v>
                </c:pt>
                <c:pt idx="135">
                  <c:v>-4931651</c:v>
                </c:pt>
                <c:pt idx="136">
                  <c:v>-4931651</c:v>
                </c:pt>
                <c:pt idx="137">
                  <c:v>-4931651</c:v>
                </c:pt>
                <c:pt idx="138">
                  <c:v>-4931651</c:v>
                </c:pt>
                <c:pt idx="139">
                  <c:v>-4931651</c:v>
                </c:pt>
                <c:pt idx="140">
                  <c:v>-4931651</c:v>
                </c:pt>
                <c:pt idx="141">
                  <c:v>-4931651</c:v>
                </c:pt>
                <c:pt idx="142">
                  <c:v>-4931651</c:v>
                </c:pt>
                <c:pt idx="143">
                  <c:v>-4931651</c:v>
                </c:pt>
                <c:pt idx="144">
                  <c:v>-4931651</c:v>
                </c:pt>
                <c:pt idx="145">
                  <c:v>-4931651</c:v>
                </c:pt>
                <c:pt idx="146">
                  <c:v>-245145</c:v>
                </c:pt>
                <c:pt idx="147">
                  <c:v>-245145</c:v>
                </c:pt>
                <c:pt idx="148">
                  <c:v>-245145</c:v>
                </c:pt>
                <c:pt idx="149">
                  <c:v>-245145</c:v>
                </c:pt>
                <c:pt idx="150">
                  <c:v>-245145</c:v>
                </c:pt>
                <c:pt idx="151">
                  <c:v>-245145</c:v>
                </c:pt>
                <c:pt idx="152">
                  <c:v>-245145</c:v>
                </c:pt>
                <c:pt idx="153">
                  <c:v>-245145</c:v>
                </c:pt>
                <c:pt idx="154">
                  <c:v>-245145</c:v>
                </c:pt>
                <c:pt idx="155">
                  <c:v>-245145</c:v>
                </c:pt>
                <c:pt idx="156">
                  <c:v>-245145</c:v>
                </c:pt>
                <c:pt idx="157">
                  <c:v>-245145</c:v>
                </c:pt>
                <c:pt idx="158">
                  <c:v>-42699</c:v>
                </c:pt>
                <c:pt idx="159">
                  <c:v>-42699</c:v>
                </c:pt>
                <c:pt idx="160">
                  <c:v>-42699</c:v>
                </c:pt>
                <c:pt idx="161">
                  <c:v>-42699</c:v>
                </c:pt>
                <c:pt idx="162">
                  <c:v>-42699</c:v>
                </c:pt>
                <c:pt idx="163">
                  <c:v>-42699</c:v>
                </c:pt>
                <c:pt idx="164">
                  <c:v>-42699</c:v>
                </c:pt>
                <c:pt idx="165">
                  <c:v>-42699</c:v>
                </c:pt>
                <c:pt idx="166">
                  <c:v>-42699</c:v>
                </c:pt>
                <c:pt idx="167">
                  <c:v>-42699</c:v>
                </c:pt>
                <c:pt idx="168">
                  <c:v>-42699</c:v>
                </c:pt>
                <c:pt idx="169">
                  <c:v>-42699</c:v>
                </c:pt>
                <c:pt idx="170">
                  <c:v>-42699</c:v>
                </c:pt>
                <c:pt idx="171">
                  <c:v>-42699</c:v>
                </c:pt>
                <c:pt idx="172">
                  <c:v>-42699</c:v>
                </c:pt>
                <c:pt idx="173">
                  <c:v>-42699</c:v>
                </c:pt>
                <c:pt idx="174">
                  <c:v>-42699</c:v>
                </c:pt>
                <c:pt idx="175">
                  <c:v>-42699</c:v>
                </c:pt>
                <c:pt idx="176">
                  <c:v>-42699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-1160735</c:v>
                </c:pt>
                <c:pt idx="218">
                  <c:v>-1160735</c:v>
                </c:pt>
                <c:pt idx="219">
                  <c:v>-5579887</c:v>
                </c:pt>
                <c:pt idx="220">
                  <c:v>-5579887</c:v>
                </c:pt>
                <c:pt idx="221">
                  <c:v>-5579887</c:v>
                </c:pt>
                <c:pt idx="222">
                  <c:v>-5579887</c:v>
                </c:pt>
                <c:pt idx="223">
                  <c:v>-5579887</c:v>
                </c:pt>
                <c:pt idx="224">
                  <c:v>-5579887</c:v>
                </c:pt>
                <c:pt idx="225">
                  <c:v>-5579887</c:v>
                </c:pt>
                <c:pt idx="226">
                  <c:v>-5579887</c:v>
                </c:pt>
                <c:pt idx="227">
                  <c:v>-5579887</c:v>
                </c:pt>
                <c:pt idx="228">
                  <c:v>-5579887</c:v>
                </c:pt>
                <c:pt idx="229">
                  <c:v>-5579887</c:v>
                </c:pt>
                <c:pt idx="230">
                  <c:v>-5579887</c:v>
                </c:pt>
                <c:pt idx="231">
                  <c:v>-5579887</c:v>
                </c:pt>
                <c:pt idx="232">
                  <c:v>-5579887</c:v>
                </c:pt>
                <c:pt idx="233">
                  <c:v>-5579887</c:v>
                </c:pt>
                <c:pt idx="234">
                  <c:v>-5579887</c:v>
                </c:pt>
                <c:pt idx="235">
                  <c:v>-5579887</c:v>
                </c:pt>
                <c:pt idx="236">
                  <c:v>-5579887</c:v>
                </c:pt>
                <c:pt idx="237">
                  <c:v>-5579887</c:v>
                </c:pt>
                <c:pt idx="238">
                  <c:v>-5579887</c:v>
                </c:pt>
                <c:pt idx="239">
                  <c:v>-5579887</c:v>
                </c:pt>
                <c:pt idx="240">
                  <c:v>-5579887</c:v>
                </c:pt>
                <c:pt idx="241">
                  <c:v>-5579887</c:v>
                </c:pt>
                <c:pt idx="242">
                  <c:v>-5579887</c:v>
                </c:pt>
                <c:pt idx="243">
                  <c:v>-5579887</c:v>
                </c:pt>
                <c:pt idx="244">
                  <c:v>-5579887</c:v>
                </c:pt>
                <c:pt idx="245">
                  <c:v>-5579887</c:v>
                </c:pt>
                <c:pt idx="246">
                  <c:v>-5579887</c:v>
                </c:pt>
                <c:pt idx="247">
                  <c:v>-5579887</c:v>
                </c:pt>
                <c:pt idx="248">
                  <c:v>-5579887</c:v>
                </c:pt>
                <c:pt idx="249">
                  <c:v>-5579887</c:v>
                </c:pt>
                <c:pt idx="250">
                  <c:v>-5579887</c:v>
                </c:pt>
                <c:pt idx="251">
                  <c:v>-3780387</c:v>
                </c:pt>
                <c:pt idx="252">
                  <c:v>-3780387</c:v>
                </c:pt>
                <c:pt idx="253">
                  <c:v>-3780387</c:v>
                </c:pt>
                <c:pt idx="254">
                  <c:v>-3780387</c:v>
                </c:pt>
                <c:pt idx="255">
                  <c:v>-3780387</c:v>
                </c:pt>
                <c:pt idx="256">
                  <c:v>-3780387</c:v>
                </c:pt>
                <c:pt idx="257">
                  <c:v>-3780387</c:v>
                </c:pt>
                <c:pt idx="258">
                  <c:v>-3780387</c:v>
                </c:pt>
                <c:pt idx="259">
                  <c:v>-3780387</c:v>
                </c:pt>
                <c:pt idx="260">
                  <c:v>-3780387</c:v>
                </c:pt>
                <c:pt idx="261">
                  <c:v>-3780387</c:v>
                </c:pt>
                <c:pt idx="262">
                  <c:v>-3780387</c:v>
                </c:pt>
                <c:pt idx="263">
                  <c:v>-3780387</c:v>
                </c:pt>
                <c:pt idx="264">
                  <c:v>-3780387</c:v>
                </c:pt>
                <c:pt idx="265">
                  <c:v>-3780387</c:v>
                </c:pt>
                <c:pt idx="266">
                  <c:v>-3780387</c:v>
                </c:pt>
                <c:pt idx="267">
                  <c:v>-3780387</c:v>
                </c:pt>
                <c:pt idx="268">
                  <c:v>-3780387</c:v>
                </c:pt>
                <c:pt idx="269">
                  <c:v>-3780387</c:v>
                </c:pt>
                <c:pt idx="270">
                  <c:v>-3780387</c:v>
                </c:pt>
                <c:pt idx="271">
                  <c:v>-3780387</c:v>
                </c:pt>
                <c:pt idx="272">
                  <c:v>-3780387</c:v>
                </c:pt>
                <c:pt idx="273">
                  <c:v>-3780387</c:v>
                </c:pt>
                <c:pt idx="274">
                  <c:v>-3780387</c:v>
                </c:pt>
                <c:pt idx="275">
                  <c:v>-3780387</c:v>
                </c:pt>
                <c:pt idx="276">
                  <c:v>-3780387</c:v>
                </c:pt>
                <c:pt idx="277">
                  <c:v>-3780387</c:v>
                </c:pt>
                <c:pt idx="278">
                  <c:v>-3780387</c:v>
                </c:pt>
                <c:pt idx="279">
                  <c:v>-3780387</c:v>
                </c:pt>
                <c:pt idx="280">
                  <c:v>-3780387</c:v>
                </c:pt>
                <c:pt idx="281">
                  <c:v>-14704250</c:v>
                </c:pt>
                <c:pt idx="282">
                  <c:v>-6854804</c:v>
                </c:pt>
                <c:pt idx="283">
                  <c:v>-6854804</c:v>
                </c:pt>
                <c:pt idx="284">
                  <c:v>-6854804</c:v>
                </c:pt>
                <c:pt idx="285">
                  <c:v>-6854804</c:v>
                </c:pt>
                <c:pt idx="286">
                  <c:v>-6854804</c:v>
                </c:pt>
                <c:pt idx="287">
                  <c:v>-6854804</c:v>
                </c:pt>
                <c:pt idx="288">
                  <c:v>-6854804</c:v>
                </c:pt>
                <c:pt idx="289">
                  <c:v>-6854804</c:v>
                </c:pt>
                <c:pt idx="290">
                  <c:v>-6854804</c:v>
                </c:pt>
                <c:pt idx="291">
                  <c:v>-6854804</c:v>
                </c:pt>
                <c:pt idx="292">
                  <c:v>-6854804</c:v>
                </c:pt>
                <c:pt idx="293">
                  <c:v>-6854804</c:v>
                </c:pt>
                <c:pt idx="294">
                  <c:v>-6854804</c:v>
                </c:pt>
                <c:pt idx="295">
                  <c:v>-6854804</c:v>
                </c:pt>
                <c:pt idx="296">
                  <c:v>-6854804</c:v>
                </c:pt>
                <c:pt idx="297">
                  <c:v>-6854804</c:v>
                </c:pt>
                <c:pt idx="298">
                  <c:v>-6854804</c:v>
                </c:pt>
                <c:pt idx="299">
                  <c:v>-6854804</c:v>
                </c:pt>
                <c:pt idx="300">
                  <c:v>-6854804</c:v>
                </c:pt>
                <c:pt idx="301">
                  <c:v>-6854804</c:v>
                </c:pt>
                <c:pt idx="302">
                  <c:v>-6854804</c:v>
                </c:pt>
                <c:pt idx="303">
                  <c:v>-6854804</c:v>
                </c:pt>
                <c:pt idx="304">
                  <c:v>-6854804</c:v>
                </c:pt>
                <c:pt idx="305">
                  <c:v>-6854804</c:v>
                </c:pt>
                <c:pt idx="306">
                  <c:v>-6147869</c:v>
                </c:pt>
                <c:pt idx="307">
                  <c:v>-6147869</c:v>
                </c:pt>
                <c:pt idx="308">
                  <c:v>-6147869</c:v>
                </c:pt>
                <c:pt idx="309">
                  <c:v>-6147869</c:v>
                </c:pt>
                <c:pt idx="310">
                  <c:v>-6147869</c:v>
                </c:pt>
                <c:pt idx="311">
                  <c:v>-6147869</c:v>
                </c:pt>
                <c:pt idx="312">
                  <c:v>-6147869</c:v>
                </c:pt>
                <c:pt idx="313">
                  <c:v>-6147869</c:v>
                </c:pt>
                <c:pt idx="314">
                  <c:v>-6147869</c:v>
                </c:pt>
                <c:pt idx="315">
                  <c:v>-6147869</c:v>
                </c:pt>
                <c:pt idx="316">
                  <c:v>-6147869</c:v>
                </c:pt>
                <c:pt idx="317">
                  <c:v>-6147869</c:v>
                </c:pt>
                <c:pt idx="318">
                  <c:v>-6147869</c:v>
                </c:pt>
                <c:pt idx="319">
                  <c:v>-6147869</c:v>
                </c:pt>
                <c:pt idx="320">
                  <c:v>-6147869</c:v>
                </c:pt>
                <c:pt idx="321">
                  <c:v>-6147869</c:v>
                </c:pt>
                <c:pt idx="322">
                  <c:v>-6147869</c:v>
                </c:pt>
                <c:pt idx="323">
                  <c:v>-6147869</c:v>
                </c:pt>
                <c:pt idx="324">
                  <c:v>-6147869</c:v>
                </c:pt>
                <c:pt idx="325">
                  <c:v>-6147869</c:v>
                </c:pt>
                <c:pt idx="326">
                  <c:v>-6147869</c:v>
                </c:pt>
                <c:pt idx="327">
                  <c:v>-6147869</c:v>
                </c:pt>
                <c:pt idx="328">
                  <c:v>-9246268</c:v>
                </c:pt>
                <c:pt idx="329">
                  <c:v>-9246268</c:v>
                </c:pt>
                <c:pt idx="330">
                  <c:v>-19834175</c:v>
                </c:pt>
                <c:pt idx="331">
                  <c:v>-19834175</c:v>
                </c:pt>
                <c:pt idx="332">
                  <c:v>-15423476</c:v>
                </c:pt>
                <c:pt idx="333">
                  <c:v>-15423476</c:v>
                </c:pt>
                <c:pt idx="334">
                  <c:v>-15423476</c:v>
                </c:pt>
                <c:pt idx="335">
                  <c:v>-15423476</c:v>
                </c:pt>
                <c:pt idx="336">
                  <c:v>-15423476</c:v>
                </c:pt>
                <c:pt idx="337">
                  <c:v>-15423476</c:v>
                </c:pt>
                <c:pt idx="338">
                  <c:v>-15423476</c:v>
                </c:pt>
                <c:pt idx="339">
                  <c:v>-15423476</c:v>
                </c:pt>
                <c:pt idx="340">
                  <c:v>-15423476</c:v>
                </c:pt>
                <c:pt idx="341">
                  <c:v>-15423476</c:v>
                </c:pt>
                <c:pt idx="342">
                  <c:v>-15423476</c:v>
                </c:pt>
                <c:pt idx="343">
                  <c:v>-15423476</c:v>
                </c:pt>
                <c:pt idx="344">
                  <c:v>-15423476</c:v>
                </c:pt>
                <c:pt idx="345">
                  <c:v>-15423476</c:v>
                </c:pt>
                <c:pt idx="346">
                  <c:v>-15423476</c:v>
                </c:pt>
                <c:pt idx="347">
                  <c:v>-15423476</c:v>
                </c:pt>
                <c:pt idx="348">
                  <c:v>-15423476</c:v>
                </c:pt>
                <c:pt idx="349">
                  <c:v>-15423476</c:v>
                </c:pt>
                <c:pt idx="350">
                  <c:v>-15423476</c:v>
                </c:pt>
                <c:pt idx="351">
                  <c:v>-15423476</c:v>
                </c:pt>
                <c:pt idx="352">
                  <c:v>-15423476</c:v>
                </c:pt>
                <c:pt idx="353">
                  <c:v>-15423476</c:v>
                </c:pt>
                <c:pt idx="354">
                  <c:v>-15423476</c:v>
                </c:pt>
                <c:pt idx="355">
                  <c:v>-15423476</c:v>
                </c:pt>
                <c:pt idx="356">
                  <c:v>-15423476</c:v>
                </c:pt>
                <c:pt idx="357">
                  <c:v>-15423476</c:v>
                </c:pt>
                <c:pt idx="358">
                  <c:v>-15423476</c:v>
                </c:pt>
                <c:pt idx="359">
                  <c:v>-15423476</c:v>
                </c:pt>
                <c:pt idx="360">
                  <c:v>-15423476</c:v>
                </c:pt>
                <c:pt idx="361">
                  <c:v>-15423476</c:v>
                </c:pt>
                <c:pt idx="362">
                  <c:v>-25149535</c:v>
                </c:pt>
                <c:pt idx="363">
                  <c:v>-23569393</c:v>
                </c:pt>
                <c:pt idx="364">
                  <c:v>-23686835</c:v>
                </c:pt>
                <c:pt idx="365">
                  <c:v>-23686835</c:v>
                </c:pt>
                <c:pt idx="366">
                  <c:v>-23686835</c:v>
                </c:pt>
                <c:pt idx="367">
                  <c:v>-23686835</c:v>
                </c:pt>
                <c:pt idx="368">
                  <c:v>-23686835</c:v>
                </c:pt>
                <c:pt idx="369">
                  <c:v>-23686835</c:v>
                </c:pt>
                <c:pt idx="370">
                  <c:v>-23686835</c:v>
                </c:pt>
                <c:pt idx="371">
                  <c:v>-23686835</c:v>
                </c:pt>
                <c:pt idx="372">
                  <c:v>-23091096</c:v>
                </c:pt>
                <c:pt idx="373">
                  <c:v>-21945863</c:v>
                </c:pt>
                <c:pt idx="374">
                  <c:v>-21945863</c:v>
                </c:pt>
                <c:pt idx="375">
                  <c:v>-21945863</c:v>
                </c:pt>
                <c:pt idx="376">
                  <c:v>-21945863</c:v>
                </c:pt>
                <c:pt idx="377">
                  <c:v>-21340613</c:v>
                </c:pt>
                <c:pt idx="378">
                  <c:v>-21340613</c:v>
                </c:pt>
                <c:pt idx="379">
                  <c:v>-21340613</c:v>
                </c:pt>
                <c:pt idx="380">
                  <c:v>-21340613</c:v>
                </c:pt>
                <c:pt idx="381">
                  <c:v>-21340613</c:v>
                </c:pt>
                <c:pt idx="382">
                  <c:v>-21340613</c:v>
                </c:pt>
                <c:pt idx="383">
                  <c:v>-21340613</c:v>
                </c:pt>
                <c:pt idx="384">
                  <c:v>-21340613</c:v>
                </c:pt>
                <c:pt idx="385">
                  <c:v>-21340613</c:v>
                </c:pt>
                <c:pt idx="386">
                  <c:v>-21340613</c:v>
                </c:pt>
                <c:pt idx="387">
                  <c:v>-20727125</c:v>
                </c:pt>
                <c:pt idx="388">
                  <c:v>-20727125</c:v>
                </c:pt>
                <c:pt idx="389">
                  <c:v>-20727125</c:v>
                </c:pt>
                <c:pt idx="390">
                  <c:v>-20727125</c:v>
                </c:pt>
                <c:pt idx="391">
                  <c:v>-20727125</c:v>
                </c:pt>
                <c:pt idx="392">
                  <c:v>-20727125</c:v>
                </c:pt>
                <c:pt idx="393">
                  <c:v>-20727125</c:v>
                </c:pt>
                <c:pt idx="394">
                  <c:v>-20727125</c:v>
                </c:pt>
                <c:pt idx="395">
                  <c:v>-20727125</c:v>
                </c:pt>
                <c:pt idx="396">
                  <c:v>-20727125</c:v>
                </c:pt>
                <c:pt idx="397">
                  <c:v>-20727125</c:v>
                </c:pt>
                <c:pt idx="398">
                  <c:v>-20727125</c:v>
                </c:pt>
                <c:pt idx="399">
                  <c:v>-20727125</c:v>
                </c:pt>
                <c:pt idx="400">
                  <c:v>-20727125</c:v>
                </c:pt>
                <c:pt idx="401">
                  <c:v>-20727125</c:v>
                </c:pt>
                <c:pt idx="402">
                  <c:v>-20727125</c:v>
                </c:pt>
                <c:pt idx="403">
                  <c:v>-20727125</c:v>
                </c:pt>
                <c:pt idx="404">
                  <c:v>-20727125</c:v>
                </c:pt>
                <c:pt idx="405">
                  <c:v>-20727125</c:v>
                </c:pt>
                <c:pt idx="406">
                  <c:v>-20727125</c:v>
                </c:pt>
                <c:pt idx="407">
                  <c:v>-20727125</c:v>
                </c:pt>
                <c:pt idx="408">
                  <c:v>-20727125</c:v>
                </c:pt>
                <c:pt idx="409">
                  <c:v>-20727125</c:v>
                </c:pt>
                <c:pt idx="410">
                  <c:v>-20727125</c:v>
                </c:pt>
                <c:pt idx="411">
                  <c:v>-20727125</c:v>
                </c:pt>
                <c:pt idx="412">
                  <c:v>-20727125</c:v>
                </c:pt>
                <c:pt idx="413">
                  <c:v>-20727125</c:v>
                </c:pt>
                <c:pt idx="414">
                  <c:v>-20727125</c:v>
                </c:pt>
                <c:pt idx="415">
                  <c:v>-20727125</c:v>
                </c:pt>
                <c:pt idx="416">
                  <c:v>-20727125</c:v>
                </c:pt>
                <c:pt idx="417">
                  <c:v>-20727125</c:v>
                </c:pt>
                <c:pt idx="418">
                  <c:v>-20127661</c:v>
                </c:pt>
                <c:pt idx="419">
                  <c:v>-20127661</c:v>
                </c:pt>
                <c:pt idx="420">
                  <c:v>-20127661</c:v>
                </c:pt>
                <c:pt idx="421">
                  <c:v>-20127661</c:v>
                </c:pt>
                <c:pt idx="422">
                  <c:v>-20127661</c:v>
                </c:pt>
                <c:pt idx="423">
                  <c:v>-20127661</c:v>
                </c:pt>
                <c:pt idx="424">
                  <c:v>-20127661</c:v>
                </c:pt>
                <c:pt idx="425">
                  <c:v>-8310405</c:v>
                </c:pt>
                <c:pt idx="426">
                  <c:v>-8310405</c:v>
                </c:pt>
                <c:pt idx="427">
                  <c:v>-8310405</c:v>
                </c:pt>
                <c:pt idx="428">
                  <c:v>-8310405</c:v>
                </c:pt>
                <c:pt idx="429">
                  <c:v>-8310405</c:v>
                </c:pt>
                <c:pt idx="430">
                  <c:v>-8310405</c:v>
                </c:pt>
                <c:pt idx="431">
                  <c:v>-8310405</c:v>
                </c:pt>
                <c:pt idx="432">
                  <c:v>-8310405</c:v>
                </c:pt>
                <c:pt idx="433">
                  <c:v>-8310405</c:v>
                </c:pt>
                <c:pt idx="434">
                  <c:v>-8310405</c:v>
                </c:pt>
                <c:pt idx="435">
                  <c:v>-8310405</c:v>
                </c:pt>
                <c:pt idx="436">
                  <c:v>-8310405</c:v>
                </c:pt>
                <c:pt idx="437">
                  <c:v>-8310405</c:v>
                </c:pt>
                <c:pt idx="438">
                  <c:v>-8310405</c:v>
                </c:pt>
                <c:pt idx="439">
                  <c:v>-8310405</c:v>
                </c:pt>
                <c:pt idx="440">
                  <c:v>-8310405</c:v>
                </c:pt>
                <c:pt idx="441">
                  <c:v>-8310405</c:v>
                </c:pt>
                <c:pt idx="442">
                  <c:v>-8310405</c:v>
                </c:pt>
                <c:pt idx="443">
                  <c:v>-8310405</c:v>
                </c:pt>
                <c:pt idx="444">
                  <c:v>-8310405</c:v>
                </c:pt>
                <c:pt idx="445">
                  <c:v>-8310405</c:v>
                </c:pt>
                <c:pt idx="446">
                  <c:v>-8310405</c:v>
                </c:pt>
                <c:pt idx="447">
                  <c:v>-8310405</c:v>
                </c:pt>
                <c:pt idx="448">
                  <c:v>-8310405</c:v>
                </c:pt>
                <c:pt idx="449">
                  <c:v>-8310405</c:v>
                </c:pt>
                <c:pt idx="450">
                  <c:v>-8310405</c:v>
                </c:pt>
                <c:pt idx="451">
                  <c:v>-8310405</c:v>
                </c:pt>
                <c:pt idx="452">
                  <c:v>-8310405</c:v>
                </c:pt>
                <c:pt idx="453">
                  <c:v>-8310405</c:v>
                </c:pt>
                <c:pt idx="454">
                  <c:v>-8310405</c:v>
                </c:pt>
                <c:pt idx="455">
                  <c:v>-8310405</c:v>
                </c:pt>
                <c:pt idx="456">
                  <c:v>-8310405</c:v>
                </c:pt>
                <c:pt idx="457">
                  <c:v>-8310405</c:v>
                </c:pt>
                <c:pt idx="458">
                  <c:v>-8310405</c:v>
                </c:pt>
                <c:pt idx="459">
                  <c:v>-8310405</c:v>
                </c:pt>
                <c:pt idx="460">
                  <c:v>-8310405</c:v>
                </c:pt>
                <c:pt idx="461">
                  <c:v>-8310405</c:v>
                </c:pt>
                <c:pt idx="462">
                  <c:v>-5178912</c:v>
                </c:pt>
                <c:pt idx="463">
                  <c:v>-4800623</c:v>
                </c:pt>
                <c:pt idx="464">
                  <c:v>-4800623</c:v>
                </c:pt>
                <c:pt idx="465">
                  <c:v>-4800623</c:v>
                </c:pt>
                <c:pt idx="466">
                  <c:v>-4800623</c:v>
                </c:pt>
                <c:pt idx="467">
                  <c:v>-3937606</c:v>
                </c:pt>
                <c:pt idx="468">
                  <c:v>-3937606</c:v>
                </c:pt>
                <c:pt idx="469">
                  <c:v>-3937606</c:v>
                </c:pt>
                <c:pt idx="470">
                  <c:v>-3937606</c:v>
                </c:pt>
                <c:pt idx="471">
                  <c:v>-3937606</c:v>
                </c:pt>
                <c:pt idx="472">
                  <c:v>-3937606</c:v>
                </c:pt>
                <c:pt idx="473">
                  <c:v>-3937606</c:v>
                </c:pt>
                <c:pt idx="474">
                  <c:v>-3937606</c:v>
                </c:pt>
                <c:pt idx="475">
                  <c:v>-3937606</c:v>
                </c:pt>
                <c:pt idx="476">
                  <c:v>-3937606</c:v>
                </c:pt>
                <c:pt idx="477">
                  <c:v>-3937606</c:v>
                </c:pt>
                <c:pt idx="478">
                  <c:v>-3937606</c:v>
                </c:pt>
                <c:pt idx="479">
                  <c:v>-3937606</c:v>
                </c:pt>
                <c:pt idx="480">
                  <c:v>-3937606</c:v>
                </c:pt>
                <c:pt idx="481">
                  <c:v>-3937606</c:v>
                </c:pt>
                <c:pt idx="482">
                  <c:v>-8912542</c:v>
                </c:pt>
                <c:pt idx="483">
                  <c:v>-8912542</c:v>
                </c:pt>
                <c:pt idx="484">
                  <c:v>-8912542</c:v>
                </c:pt>
                <c:pt idx="485">
                  <c:v>-8912542</c:v>
                </c:pt>
                <c:pt idx="486">
                  <c:v>-8912542</c:v>
                </c:pt>
                <c:pt idx="487">
                  <c:v>-8912542</c:v>
                </c:pt>
                <c:pt idx="488">
                  <c:v>-9940154</c:v>
                </c:pt>
                <c:pt idx="489">
                  <c:v>-9940154</c:v>
                </c:pt>
                <c:pt idx="490">
                  <c:v>-9940154</c:v>
                </c:pt>
                <c:pt idx="491">
                  <c:v>-2943458</c:v>
                </c:pt>
                <c:pt idx="492">
                  <c:v>-2943458</c:v>
                </c:pt>
                <c:pt idx="493">
                  <c:v>-2943458</c:v>
                </c:pt>
                <c:pt idx="494">
                  <c:v>-2943458</c:v>
                </c:pt>
                <c:pt idx="495">
                  <c:v>-2943458</c:v>
                </c:pt>
                <c:pt idx="496">
                  <c:v>-2943458</c:v>
                </c:pt>
                <c:pt idx="497">
                  <c:v>-2943458</c:v>
                </c:pt>
                <c:pt idx="498">
                  <c:v>-2943458</c:v>
                </c:pt>
                <c:pt idx="499">
                  <c:v>-2943458</c:v>
                </c:pt>
                <c:pt idx="500">
                  <c:v>-2943458</c:v>
                </c:pt>
                <c:pt idx="501">
                  <c:v>-2943458</c:v>
                </c:pt>
                <c:pt idx="502">
                  <c:v>-2943458</c:v>
                </c:pt>
                <c:pt idx="503">
                  <c:v>-2943458</c:v>
                </c:pt>
                <c:pt idx="504">
                  <c:v>-2943458</c:v>
                </c:pt>
                <c:pt idx="505">
                  <c:v>-2943458</c:v>
                </c:pt>
                <c:pt idx="506">
                  <c:v>-2943458</c:v>
                </c:pt>
                <c:pt idx="507">
                  <c:v>-2943458</c:v>
                </c:pt>
                <c:pt idx="508">
                  <c:v>-2943458</c:v>
                </c:pt>
                <c:pt idx="509">
                  <c:v>-2943458</c:v>
                </c:pt>
                <c:pt idx="510">
                  <c:v>-2943458</c:v>
                </c:pt>
                <c:pt idx="511">
                  <c:v>-2943458</c:v>
                </c:pt>
                <c:pt idx="512">
                  <c:v>-2943458</c:v>
                </c:pt>
                <c:pt idx="513">
                  <c:v>-1092030</c:v>
                </c:pt>
                <c:pt idx="514">
                  <c:v>-1092030</c:v>
                </c:pt>
                <c:pt idx="515">
                  <c:v>-1092030</c:v>
                </c:pt>
                <c:pt idx="516">
                  <c:v>-1092030</c:v>
                </c:pt>
                <c:pt idx="517">
                  <c:v>-1092030</c:v>
                </c:pt>
                <c:pt idx="518">
                  <c:v>-1092030</c:v>
                </c:pt>
                <c:pt idx="519">
                  <c:v>-1092030</c:v>
                </c:pt>
                <c:pt idx="520">
                  <c:v>-1092030</c:v>
                </c:pt>
                <c:pt idx="521">
                  <c:v>-1092030</c:v>
                </c:pt>
                <c:pt idx="522">
                  <c:v>-1092030</c:v>
                </c:pt>
                <c:pt idx="523">
                  <c:v>-1092030</c:v>
                </c:pt>
                <c:pt idx="524">
                  <c:v>-1092030</c:v>
                </c:pt>
                <c:pt idx="525">
                  <c:v>-1092030</c:v>
                </c:pt>
                <c:pt idx="526">
                  <c:v>-1092030</c:v>
                </c:pt>
                <c:pt idx="527">
                  <c:v>-17309239</c:v>
                </c:pt>
                <c:pt idx="528">
                  <c:v>-17309239</c:v>
                </c:pt>
                <c:pt idx="529">
                  <c:v>-17309239</c:v>
                </c:pt>
                <c:pt idx="530">
                  <c:v>-17309239</c:v>
                </c:pt>
                <c:pt idx="531">
                  <c:v>-17309239</c:v>
                </c:pt>
                <c:pt idx="532">
                  <c:v>-17412792</c:v>
                </c:pt>
                <c:pt idx="533">
                  <c:v>-17412792</c:v>
                </c:pt>
                <c:pt idx="534">
                  <c:v>-17412792</c:v>
                </c:pt>
                <c:pt idx="535">
                  <c:v>-17799823</c:v>
                </c:pt>
                <c:pt idx="536">
                  <c:v>-17799823</c:v>
                </c:pt>
                <c:pt idx="537">
                  <c:v>-17799823</c:v>
                </c:pt>
                <c:pt idx="538">
                  <c:v>-18178150</c:v>
                </c:pt>
                <c:pt idx="539">
                  <c:v>-18193221</c:v>
                </c:pt>
                <c:pt idx="540">
                  <c:v>-18118155</c:v>
                </c:pt>
                <c:pt idx="541">
                  <c:v>-18118155</c:v>
                </c:pt>
                <c:pt idx="542">
                  <c:v>-17781276</c:v>
                </c:pt>
                <c:pt idx="543">
                  <c:v>-17781276</c:v>
                </c:pt>
                <c:pt idx="544">
                  <c:v>-11331559</c:v>
                </c:pt>
                <c:pt idx="545">
                  <c:v>-11331559</c:v>
                </c:pt>
                <c:pt idx="546">
                  <c:v>-11331559</c:v>
                </c:pt>
                <c:pt idx="547">
                  <c:v>-11331559</c:v>
                </c:pt>
                <c:pt idx="548">
                  <c:v>-11331559</c:v>
                </c:pt>
                <c:pt idx="549">
                  <c:v>-11331559</c:v>
                </c:pt>
                <c:pt idx="550">
                  <c:v>-11331559</c:v>
                </c:pt>
                <c:pt idx="551">
                  <c:v>-11331559</c:v>
                </c:pt>
                <c:pt idx="552">
                  <c:v>-11331559</c:v>
                </c:pt>
                <c:pt idx="553">
                  <c:v>-11331559</c:v>
                </c:pt>
                <c:pt idx="554">
                  <c:v>-11331559</c:v>
                </c:pt>
                <c:pt idx="555">
                  <c:v>-11331559</c:v>
                </c:pt>
                <c:pt idx="556">
                  <c:v>-11331559</c:v>
                </c:pt>
                <c:pt idx="557">
                  <c:v>-11331559</c:v>
                </c:pt>
                <c:pt idx="558">
                  <c:v>-11331559</c:v>
                </c:pt>
                <c:pt idx="559">
                  <c:v>-11331559</c:v>
                </c:pt>
                <c:pt idx="560">
                  <c:v>-11331559</c:v>
                </c:pt>
                <c:pt idx="561">
                  <c:v>-11331559</c:v>
                </c:pt>
                <c:pt idx="562">
                  <c:v>-11331559</c:v>
                </c:pt>
                <c:pt idx="563">
                  <c:v>-11331559</c:v>
                </c:pt>
                <c:pt idx="564">
                  <c:v>-11331559</c:v>
                </c:pt>
                <c:pt idx="565">
                  <c:v>-11331559</c:v>
                </c:pt>
                <c:pt idx="566">
                  <c:v>-11331559</c:v>
                </c:pt>
                <c:pt idx="567">
                  <c:v>-11331559</c:v>
                </c:pt>
                <c:pt idx="568">
                  <c:v>-11331559</c:v>
                </c:pt>
                <c:pt idx="569">
                  <c:v>-11331559</c:v>
                </c:pt>
                <c:pt idx="570">
                  <c:v>-11331559</c:v>
                </c:pt>
                <c:pt idx="571">
                  <c:v>-11331559</c:v>
                </c:pt>
                <c:pt idx="572">
                  <c:v>-11331559</c:v>
                </c:pt>
                <c:pt idx="573">
                  <c:v>-11331559</c:v>
                </c:pt>
                <c:pt idx="574">
                  <c:v>-11331559</c:v>
                </c:pt>
                <c:pt idx="575">
                  <c:v>-11331559</c:v>
                </c:pt>
                <c:pt idx="576">
                  <c:v>-22619522</c:v>
                </c:pt>
                <c:pt idx="577">
                  <c:v>-22619522</c:v>
                </c:pt>
                <c:pt idx="578">
                  <c:v>-22619522</c:v>
                </c:pt>
                <c:pt idx="579">
                  <c:v>-22619522</c:v>
                </c:pt>
                <c:pt idx="580">
                  <c:v>-22619522</c:v>
                </c:pt>
                <c:pt idx="581">
                  <c:v>-22619522</c:v>
                </c:pt>
                <c:pt idx="582">
                  <c:v>-22619522</c:v>
                </c:pt>
                <c:pt idx="583">
                  <c:v>-22619522</c:v>
                </c:pt>
                <c:pt idx="584">
                  <c:v>-22619522</c:v>
                </c:pt>
                <c:pt idx="585">
                  <c:v>-22619522</c:v>
                </c:pt>
                <c:pt idx="586">
                  <c:v>-22619522</c:v>
                </c:pt>
                <c:pt idx="587">
                  <c:v>-22619522</c:v>
                </c:pt>
                <c:pt idx="588">
                  <c:v>-24366180</c:v>
                </c:pt>
                <c:pt idx="589">
                  <c:v>-24366180</c:v>
                </c:pt>
                <c:pt idx="590">
                  <c:v>-24366180</c:v>
                </c:pt>
                <c:pt idx="591">
                  <c:v>-24366180</c:v>
                </c:pt>
                <c:pt idx="592">
                  <c:v>-24366180</c:v>
                </c:pt>
                <c:pt idx="593">
                  <c:v>-24366180</c:v>
                </c:pt>
                <c:pt idx="594">
                  <c:v>-20044593</c:v>
                </c:pt>
                <c:pt idx="595">
                  <c:v>-19250894</c:v>
                </c:pt>
                <c:pt idx="596">
                  <c:v>-17771037</c:v>
                </c:pt>
                <c:pt idx="597">
                  <c:v>-17771037</c:v>
                </c:pt>
                <c:pt idx="598">
                  <c:v>-16912125</c:v>
                </c:pt>
                <c:pt idx="599">
                  <c:v>-16402672</c:v>
                </c:pt>
                <c:pt idx="600">
                  <c:v>-16402672</c:v>
                </c:pt>
                <c:pt idx="601">
                  <c:v>-16402672</c:v>
                </c:pt>
                <c:pt idx="602">
                  <c:v>-16371366</c:v>
                </c:pt>
                <c:pt idx="603">
                  <c:v>-16371366</c:v>
                </c:pt>
                <c:pt idx="604">
                  <c:v>-16371366</c:v>
                </c:pt>
                <c:pt idx="605">
                  <c:v>-16371366</c:v>
                </c:pt>
                <c:pt idx="606">
                  <c:v>-16371366</c:v>
                </c:pt>
                <c:pt idx="607">
                  <c:v>-16371366</c:v>
                </c:pt>
                <c:pt idx="608">
                  <c:v>-16371366</c:v>
                </c:pt>
                <c:pt idx="609">
                  <c:v>-16371366</c:v>
                </c:pt>
                <c:pt idx="610">
                  <c:v>-16371366</c:v>
                </c:pt>
                <c:pt idx="611">
                  <c:v>-16371366</c:v>
                </c:pt>
                <c:pt idx="612">
                  <c:v>-16371366</c:v>
                </c:pt>
                <c:pt idx="613">
                  <c:v>-16371366</c:v>
                </c:pt>
                <c:pt idx="614">
                  <c:v>-16371366</c:v>
                </c:pt>
                <c:pt idx="615">
                  <c:v>-16371366</c:v>
                </c:pt>
                <c:pt idx="616">
                  <c:v>-16371366</c:v>
                </c:pt>
                <c:pt idx="617">
                  <c:v>-16371366</c:v>
                </c:pt>
                <c:pt idx="618">
                  <c:v>-16371366</c:v>
                </c:pt>
                <c:pt idx="619">
                  <c:v>-16371366</c:v>
                </c:pt>
                <c:pt idx="620">
                  <c:v>-16371366</c:v>
                </c:pt>
                <c:pt idx="621">
                  <c:v>-16371366</c:v>
                </c:pt>
                <c:pt idx="622">
                  <c:v>-16371366</c:v>
                </c:pt>
                <c:pt idx="623">
                  <c:v>-16371366</c:v>
                </c:pt>
                <c:pt idx="624">
                  <c:v>-16371366</c:v>
                </c:pt>
                <c:pt idx="625">
                  <c:v>-16371366</c:v>
                </c:pt>
                <c:pt idx="626">
                  <c:v>-16371366</c:v>
                </c:pt>
                <c:pt idx="627">
                  <c:v>-16371366</c:v>
                </c:pt>
                <c:pt idx="628">
                  <c:v>-16371366</c:v>
                </c:pt>
                <c:pt idx="629">
                  <c:v>-16371366</c:v>
                </c:pt>
                <c:pt idx="630">
                  <c:v>-16371366</c:v>
                </c:pt>
                <c:pt idx="631">
                  <c:v>-16371366</c:v>
                </c:pt>
                <c:pt idx="632">
                  <c:v>-16371366</c:v>
                </c:pt>
                <c:pt idx="633">
                  <c:v>-16371366</c:v>
                </c:pt>
                <c:pt idx="634">
                  <c:v>-16371366</c:v>
                </c:pt>
                <c:pt idx="635">
                  <c:v>-16371366</c:v>
                </c:pt>
                <c:pt idx="636">
                  <c:v>-16371366</c:v>
                </c:pt>
                <c:pt idx="637">
                  <c:v>-16371366</c:v>
                </c:pt>
                <c:pt idx="638">
                  <c:v>-16371366</c:v>
                </c:pt>
                <c:pt idx="639">
                  <c:v>-16371366</c:v>
                </c:pt>
                <c:pt idx="640">
                  <c:v>-16371366</c:v>
                </c:pt>
                <c:pt idx="641">
                  <c:v>-16371366</c:v>
                </c:pt>
                <c:pt idx="642">
                  <c:v>-16371366</c:v>
                </c:pt>
                <c:pt idx="643">
                  <c:v>-16371366</c:v>
                </c:pt>
                <c:pt idx="644">
                  <c:v>-16371366</c:v>
                </c:pt>
                <c:pt idx="645">
                  <c:v>-16371366</c:v>
                </c:pt>
                <c:pt idx="646">
                  <c:v>-16371366</c:v>
                </c:pt>
                <c:pt idx="647">
                  <c:v>-16371366</c:v>
                </c:pt>
                <c:pt idx="648">
                  <c:v>-16371366</c:v>
                </c:pt>
                <c:pt idx="649">
                  <c:v>-16371366</c:v>
                </c:pt>
                <c:pt idx="650">
                  <c:v>-20238038</c:v>
                </c:pt>
                <c:pt idx="651">
                  <c:v>-20238038</c:v>
                </c:pt>
                <c:pt idx="652">
                  <c:v>-20238038</c:v>
                </c:pt>
                <c:pt idx="653">
                  <c:v>-20238038</c:v>
                </c:pt>
                <c:pt idx="654">
                  <c:v>-20238038</c:v>
                </c:pt>
                <c:pt idx="655">
                  <c:v>-20238038</c:v>
                </c:pt>
                <c:pt idx="656">
                  <c:v>-20238038</c:v>
                </c:pt>
                <c:pt idx="657">
                  <c:v>-20238038</c:v>
                </c:pt>
                <c:pt idx="658">
                  <c:v>-20238038</c:v>
                </c:pt>
                <c:pt idx="659">
                  <c:v>-20238038</c:v>
                </c:pt>
                <c:pt idx="660">
                  <c:v>-18239719</c:v>
                </c:pt>
                <c:pt idx="661">
                  <c:v>-18239719</c:v>
                </c:pt>
                <c:pt idx="662">
                  <c:v>-12748327</c:v>
                </c:pt>
                <c:pt idx="663">
                  <c:v>-12748327</c:v>
                </c:pt>
                <c:pt idx="664">
                  <c:v>-11869317</c:v>
                </c:pt>
                <c:pt idx="665">
                  <c:v>-11869317</c:v>
                </c:pt>
                <c:pt idx="666">
                  <c:v>-11869317</c:v>
                </c:pt>
                <c:pt idx="667">
                  <c:v>-11869317</c:v>
                </c:pt>
                <c:pt idx="668">
                  <c:v>-11869317</c:v>
                </c:pt>
                <c:pt idx="669">
                  <c:v>-11869317</c:v>
                </c:pt>
                <c:pt idx="670">
                  <c:v>-7992022</c:v>
                </c:pt>
                <c:pt idx="671">
                  <c:v>-7992022</c:v>
                </c:pt>
                <c:pt idx="672">
                  <c:v>-7992022</c:v>
                </c:pt>
                <c:pt idx="673">
                  <c:v>-5978714</c:v>
                </c:pt>
                <c:pt idx="674">
                  <c:v>-5978714</c:v>
                </c:pt>
                <c:pt idx="675">
                  <c:v>-5978714</c:v>
                </c:pt>
                <c:pt idx="676">
                  <c:v>-5978714</c:v>
                </c:pt>
                <c:pt idx="677">
                  <c:v>-5978714</c:v>
                </c:pt>
                <c:pt idx="678">
                  <c:v>-6358832</c:v>
                </c:pt>
                <c:pt idx="679">
                  <c:v>-6358832</c:v>
                </c:pt>
                <c:pt idx="680">
                  <c:v>-6358832</c:v>
                </c:pt>
                <c:pt idx="681">
                  <c:v>-4026340</c:v>
                </c:pt>
                <c:pt idx="682">
                  <c:v>-6703349</c:v>
                </c:pt>
                <c:pt idx="683">
                  <c:v>-6703349</c:v>
                </c:pt>
                <c:pt idx="684">
                  <c:v>-6703349</c:v>
                </c:pt>
                <c:pt idx="685">
                  <c:v>-6703349</c:v>
                </c:pt>
                <c:pt idx="686">
                  <c:v>-8866666</c:v>
                </c:pt>
                <c:pt idx="687">
                  <c:v>-9063157</c:v>
                </c:pt>
                <c:pt idx="688">
                  <c:v>-9063157</c:v>
                </c:pt>
                <c:pt idx="689">
                  <c:v>-9063157</c:v>
                </c:pt>
                <c:pt idx="690">
                  <c:v>-9063157</c:v>
                </c:pt>
                <c:pt idx="691">
                  <c:v>-3824140</c:v>
                </c:pt>
                <c:pt idx="692">
                  <c:v>-3824140</c:v>
                </c:pt>
                <c:pt idx="693">
                  <c:v>-3824140</c:v>
                </c:pt>
                <c:pt idx="694">
                  <c:v>-3824140</c:v>
                </c:pt>
                <c:pt idx="695">
                  <c:v>-3824140</c:v>
                </c:pt>
                <c:pt idx="696">
                  <c:v>-3824140</c:v>
                </c:pt>
                <c:pt idx="697">
                  <c:v>-3824140</c:v>
                </c:pt>
                <c:pt idx="698">
                  <c:v>120682</c:v>
                </c:pt>
                <c:pt idx="699">
                  <c:v>120682</c:v>
                </c:pt>
                <c:pt idx="700">
                  <c:v>120682</c:v>
                </c:pt>
                <c:pt idx="701">
                  <c:v>120682</c:v>
                </c:pt>
                <c:pt idx="702">
                  <c:v>120682</c:v>
                </c:pt>
                <c:pt idx="703">
                  <c:v>120682</c:v>
                </c:pt>
                <c:pt idx="704">
                  <c:v>120682</c:v>
                </c:pt>
                <c:pt idx="705">
                  <c:v>120682</c:v>
                </c:pt>
                <c:pt idx="706">
                  <c:v>120682</c:v>
                </c:pt>
                <c:pt idx="707">
                  <c:v>120682</c:v>
                </c:pt>
                <c:pt idx="708">
                  <c:v>120682</c:v>
                </c:pt>
                <c:pt idx="709">
                  <c:v>120682</c:v>
                </c:pt>
                <c:pt idx="710">
                  <c:v>120682</c:v>
                </c:pt>
                <c:pt idx="711">
                  <c:v>120682</c:v>
                </c:pt>
                <c:pt idx="712">
                  <c:v>120682</c:v>
                </c:pt>
                <c:pt idx="713">
                  <c:v>120682</c:v>
                </c:pt>
                <c:pt idx="714">
                  <c:v>120682</c:v>
                </c:pt>
                <c:pt idx="715">
                  <c:v>120682</c:v>
                </c:pt>
                <c:pt idx="716">
                  <c:v>120682</c:v>
                </c:pt>
                <c:pt idx="717">
                  <c:v>120682</c:v>
                </c:pt>
                <c:pt idx="718">
                  <c:v>120682</c:v>
                </c:pt>
                <c:pt idx="719">
                  <c:v>120682</c:v>
                </c:pt>
                <c:pt idx="720">
                  <c:v>120682</c:v>
                </c:pt>
                <c:pt idx="721">
                  <c:v>120682</c:v>
                </c:pt>
                <c:pt idx="722">
                  <c:v>120682</c:v>
                </c:pt>
                <c:pt idx="723">
                  <c:v>120682</c:v>
                </c:pt>
                <c:pt idx="724">
                  <c:v>120682</c:v>
                </c:pt>
                <c:pt idx="725">
                  <c:v>120682</c:v>
                </c:pt>
                <c:pt idx="726">
                  <c:v>120682</c:v>
                </c:pt>
                <c:pt idx="727">
                  <c:v>120682</c:v>
                </c:pt>
                <c:pt idx="728">
                  <c:v>120682</c:v>
                </c:pt>
                <c:pt idx="729">
                  <c:v>120682</c:v>
                </c:pt>
                <c:pt idx="730">
                  <c:v>19505584</c:v>
                </c:pt>
                <c:pt idx="731">
                  <c:v>19505584</c:v>
                </c:pt>
                <c:pt idx="732">
                  <c:v>19505584</c:v>
                </c:pt>
                <c:pt idx="733">
                  <c:v>19505584</c:v>
                </c:pt>
                <c:pt idx="734">
                  <c:v>19505584</c:v>
                </c:pt>
                <c:pt idx="735">
                  <c:v>19505584</c:v>
                </c:pt>
                <c:pt idx="736">
                  <c:v>19505584</c:v>
                </c:pt>
                <c:pt idx="737">
                  <c:v>5608780</c:v>
                </c:pt>
                <c:pt idx="738">
                  <c:v>4301987</c:v>
                </c:pt>
                <c:pt idx="739">
                  <c:v>4301987</c:v>
                </c:pt>
                <c:pt idx="740">
                  <c:v>4301987</c:v>
                </c:pt>
                <c:pt idx="741">
                  <c:v>4301987</c:v>
                </c:pt>
                <c:pt idx="742">
                  <c:v>2475875</c:v>
                </c:pt>
                <c:pt idx="743">
                  <c:v>2475875</c:v>
                </c:pt>
                <c:pt idx="744">
                  <c:v>2475875</c:v>
                </c:pt>
                <c:pt idx="745">
                  <c:v>2475875</c:v>
                </c:pt>
                <c:pt idx="746">
                  <c:v>2475875</c:v>
                </c:pt>
                <c:pt idx="747">
                  <c:v>2475875</c:v>
                </c:pt>
                <c:pt idx="748">
                  <c:v>2475875</c:v>
                </c:pt>
                <c:pt idx="749">
                  <c:v>2475875</c:v>
                </c:pt>
                <c:pt idx="750">
                  <c:v>2475875</c:v>
                </c:pt>
                <c:pt idx="751">
                  <c:v>2475875</c:v>
                </c:pt>
                <c:pt idx="752">
                  <c:v>2475875</c:v>
                </c:pt>
                <c:pt idx="753">
                  <c:v>2475875</c:v>
                </c:pt>
                <c:pt idx="754">
                  <c:v>2475875</c:v>
                </c:pt>
                <c:pt idx="755">
                  <c:v>2475875</c:v>
                </c:pt>
                <c:pt idx="756">
                  <c:v>2475875</c:v>
                </c:pt>
                <c:pt idx="757">
                  <c:v>2475875</c:v>
                </c:pt>
                <c:pt idx="758">
                  <c:v>2475875</c:v>
                </c:pt>
                <c:pt idx="759">
                  <c:v>-28109999</c:v>
                </c:pt>
                <c:pt idx="760">
                  <c:v>-28109999</c:v>
                </c:pt>
                <c:pt idx="761">
                  <c:v>-28109999</c:v>
                </c:pt>
                <c:pt idx="762">
                  <c:v>-28109999</c:v>
                </c:pt>
                <c:pt idx="763">
                  <c:v>-28109999</c:v>
                </c:pt>
                <c:pt idx="764">
                  <c:v>-28109999</c:v>
                </c:pt>
                <c:pt idx="765">
                  <c:v>-28109999</c:v>
                </c:pt>
                <c:pt idx="766">
                  <c:v>-28109999</c:v>
                </c:pt>
                <c:pt idx="767">
                  <c:v>-22155104</c:v>
                </c:pt>
                <c:pt idx="768">
                  <c:v>-21141436</c:v>
                </c:pt>
                <c:pt idx="769">
                  <c:v>-21141436</c:v>
                </c:pt>
                <c:pt idx="770">
                  <c:v>-21141436</c:v>
                </c:pt>
                <c:pt idx="771">
                  <c:v>-21141436</c:v>
                </c:pt>
                <c:pt idx="772">
                  <c:v>-11290433</c:v>
                </c:pt>
                <c:pt idx="773">
                  <c:v>-11290433</c:v>
                </c:pt>
                <c:pt idx="774">
                  <c:v>-11290433</c:v>
                </c:pt>
                <c:pt idx="775">
                  <c:v>-11290433</c:v>
                </c:pt>
                <c:pt idx="776">
                  <c:v>-11290433</c:v>
                </c:pt>
                <c:pt idx="777">
                  <c:v>-11290433</c:v>
                </c:pt>
                <c:pt idx="778">
                  <c:v>-11290433</c:v>
                </c:pt>
                <c:pt idx="779">
                  <c:v>-11503425</c:v>
                </c:pt>
                <c:pt idx="780">
                  <c:v>-11503425</c:v>
                </c:pt>
                <c:pt idx="781">
                  <c:v>-11503425</c:v>
                </c:pt>
                <c:pt idx="782">
                  <c:v>-11503425</c:v>
                </c:pt>
                <c:pt idx="783">
                  <c:v>-11503425</c:v>
                </c:pt>
                <c:pt idx="784">
                  <c:v>-11503425</c:v>
                </c:pt>
                <c:pt idx="785">
                  <c:v>-11503425</c:v>
                </c:pt>
                <c:pt idx="786">
                  <c:v>-11503425</c:v>
                </c:pt>
                <c:pt idx="787">
                  <c:v>-11503425</c:v>
                </c:pt>
                <c:pt idx="788">
                  <c:v>-11503425</c:v>
                </c:pt>
                <c:pt idx="789">
                  <c:v>-11503425</c:v>
                </c:pt>
                <c:pt idx="790">
                  <c:v>-11503425</c:v>
                </c:pt>
                <c:pt idx="791">
                  <c:v>-11503425</c:v>
                </c:pt>
                <c:pt idx="792">
                  <c:v>-11503425</c:v>
                </c:pt>
                <c:pt idx="793">
                  <c:v>-11503425</c:v>
                </c:pt>
                <c:pt idx="794">
                  <c:v>-11503425</c:v>
                </c:pt>
                <c:pt idx="795">
                  <c:v>-6865577</c:v>
                </c:pt>
                <c:pt idx="796">
                  <c:v>-2341080</c:v>
                </c:pt>
                <c:pt idx="797">
                  <c:v>-2341080</c:v>
                </c:pt>
                <c:pt idx="798">
                  <c:v>2475989</c:v>
                </c:pt>
                <c:pt idx="799">
                  <c:v>2475989</c:v>
                </c:pt>
                <c:pt idx="800">
                  <c:v>2475989</c:v>
                </c:pt>
                <c:pt idx="801">
                  <c:v>2475989</c:v>
                </c:pt>
                <c:pt idx="802">
                  <c:v>2475989</c:v>
                </c:pt>
                <c:pt idx="803">
                  <c:v>2475989</c:v>
                </c:pt>
                <c:pt idx="804">
                  <c:v>2475989</c:v>
                </c:pt>
                <c:pt idx="805">
                  <c:v>2475989</c:v>
                </c:pt>
                <c:pt idx="806">
                  <c:v>2475989</c:v>
                </c:pt>
                <c:pt idx="807">
                  <c:v>2475989</c:v>
                </c:pt>
                <c:pt idx="808">
                  <c:v>2475989</c:v>
                </c:pt>
                <c:pt idx="809">
                  <c:v>4775269</c:v>
                </c:pt>
                <c:pt idx="810">
                  <c:v>4775269</c:v>
                </c:pt>
                <c:pt idx="811">
                  <c:v>4775269</c:v>
                </c:pt>
                <c:pt idx="812">
                  <c:v>4704702</c:v>
                </c:pt>
                <c:pt idx="813">
                  <c:v>4704702</c:v>
                </c:pt>
                <c:pt idx="814">
                  <c:v>4704702</c:v>
                </c:pt>
                <c:pt idx="815">
                  <c:v>4704702</c:v>
                </c:pt>
                <c:pt idx="816">
                  <c:v>4704702</c:v>
                </c:pt>
                <c:pt idx="817">
                  <c:v>4704702</c:v>
                </c:pt>
                <c:pt idx="818">
                  <c:v>4704702</c:v>
                </c:pt>
                <c:pt idx="819">
                  <c:v>4704702</c:v>
                </c:pt>
                <c:pt idx="820">
                  <c:v>4704702</c:v>
                </c:pt>
                <c:pt idx="821">
                  <c:v>4704702</c:v>
                </c:pt>
                <c:pt idx="822">
                  <c:v>4704702</c:v>
                </c:pt>
                <c:pt idx="823">
                  <c:v>4704702</c:v>
                </c:pt>
                <c:pt idx="824">
                  <c:v>4704702</c:v>
                </c:pt>
                <c:pt idx="825">
                  <c:v>-8459358</c:v>
                </c:pt>
                <c:pt idx="826">
                  <c:v>-8459358</c:v>
                </c:pt>
                <c:pt idx="827">
                  <c:v>-8459358</c:v>
                </c:pt>
                <c:pt idx="828">
                  <c:v>-8459358</c:v>
                </c:pt>
                <c:pt idx="829">
                  <c:v>-8459358</c:v>
                </c:pt>
                <c:pt idx="830">
                  <c:v>-8459358</c:v>
                </c:pt>
                <c:pt idx="831">
                  <c:v>-8039339</c:v>
                </c:pt>
                <c:pt idx="832">
                  <c:v>-8039339</c:v>
                </c:pt>
                <c:pt idx="833">
                  <c:v>-8039339</c:v>
                </c:pt>
                <c:pt idx="834">
                  <c:v>-8039339</c:v>
                </c:pt>
                <c:pt idx="835">
                  <c:v>-8039339</c:v>
                </c:pt>
                <c:pt idx="836">
                  <c:v>-8039339</c:v>
                </c:pt>
                <c:pt idx="837">
                  <c:v>-8039339</c:v>
                </c:pt>
                <c:pt idx="838">
                  <c:v>-8039339</c:v>
                </c:pt>
                <c:pt idx="839">
                  <c:v>-8433584</c:v>
                </c:pt>
                <c:pt idx="840">
                  <c:v>-8433584</c:v>
                </c:pt>
                <c:pt idx="841">
                  <c:v>-6859741</c:v>
                </c:pt>
                <c:pt idx="842">
                  <c:v>-6859741</c:v>
                </c:pt>
                <c:pt idx="843">
                  <c:v>-6859741</c:v>
                </c:pt>
                <c:pt idx="844">
                  <c:v>-5184518</c:v>
                </c:pt>
                <c:pt idx="845">
                  <c:v>-5184518</c:v>
                </c:pt>
                <c:pt idx="846">
                  <c:v>-5184518</c:v>
                </c:pt>
                <c:pt idx="847">
                  <c:v>-4736686</c:v>
                </c:pt>
                <c:pt idx="848">
                  <c:v>-4736686</c:v>
                </c:pt>
                <c:pt idx="849">
                  <c:v>-4736686</c:v>
                </c:pt>
                <c:pt idx="850">
                  <c:v>-4736686</c:v>
                </c:pt>
                <c:pt idx="851">
                  <c:v>-4736686</c:v>
                </c:pt>
                <c:pt idx="852">
                  <c:v>-4736686</c:v>
                </c:pt>
                <c:pt idx="853">
                  <c:v>-4736686</c:v>
                </c:pt>
                <c:pt idx="854">
                  <c:v>-4736686</c:v>
                </c:pt>
                <c:pt idx="855">
                  <c:v>-4736686</c:v>
                </c:pt>
                <c:pt idx="856">
                  <c:v>-4736686</c:v>
                </c:pt>
                <c:pt idx="857">
                  <c:v>-4736686</c:v>
                </c:pt>
                <c:pt idx="858">
                  <c:v>-4736686</c:v>
                </c:pt>
                <c:pt idx="859">
                  <c:v>-4736686</c:v>
                </c:pt>
                <c:pt idx="860">
                  <c:v>431076</c:v>
                </c:pt>
                <c:pt idx="861">
                  <c:v>431076</c:v>
                </c:pt>
                <c:pt idx="862">
                  <c:v>431076</c:v>
                </c:pt>
                <c:pt idx="863">
                  <c:v>431076</c:v>
                </c:pt>
                <c:pt idx="864">
                  <c:v>431076</c:v>
                </c:pt>
                <c:pt idx="865">
                  <c:v>431076</c:v>
                </c:pt>
                <c:pt idx="866">
                  <c:v>729395</c:v>
                </c:pt>
                <c:pt idx="867">
                  <c:v>729395</c:v>
                </c:pt>
                <c:pt idx="868">
                  <c:v>729395</c:v>
                </c:pt>
                <c:pt idx="869">
                  <c:v>729395</c:v>
                </c:pt>
                <c:pt idx="870">
                  <c:v>729395</c:v>
                </c:pt>
                <c:pt idx="871">
                  <c:v>729395</c:v>
                </c:pt>
                <c:pt idx="872">
                  <c:v>729395</c:v>
                </c:pt>
                <c:pt idx="873">
                  <c:v>729395</c:v>
                </c:pt>
                <c:pt idx="874">
                  <c:v>729395</c:v>
                </c:pt>
                <c:pt idx="875">
                  <c:v>933593</c:v>
                </c:pt>
                <c:pt idx="876">
                  <c:v>933593</c:v>
                </c:pt>
                <c:pt idx="877">
                  <c:v>933593</c:v>
                </c:pt>
                <c:pt idx="878">
                  <c:v>933593</c:v>
                </c:pt>
                <c:pt idx="879">
                  <c:v>933593</c:v>
                </c:pt>
                <c:pt idx="880">
                  <c:v>2953684</c:v>
                </c:pt>
                <c:pt idx="881">
                  <c:v>4453333</c:v>
                </c:pt>
                <c:pt idx="882">
                  <c:v>3756850</c:v>
                </c:pt>
                <c:pt idx="883">
                  <c:v>3756850</c:v>
                </c:pt>
                <c:pt idx="884">
                  <c:v>5344136</c:v>
                </c:pt>
                <c:pt idx="885">
                  <c:v>4194221</c:v>
                </c:pt>
                <c:pt idx="886">
                  <c:v>4194221</c:v>
                </c:pt>
                <c:pt idx="887">
                  <c:v>4194221</c:v>
                </c:pt>
                <c:pt idx="888">
                  <c:v>4194221</c:v>
                </c:pt>
                <c:pt idx="889">
                  <c:v>4194221</c:v>
                </c:pt>
                <c:pt idx="890">
                  <c:v>4194221</c:v>
                </c:pt>
                <c:pt idx="891">
                  <c:v>4194221</c:v>
                </c:pt>
                <c:pt idx="892">
                  <c:v>4194221</c:v>
                </c:pt>
                <c:pt idx="893">
                  <c:v>4194221</c:v>
                </c:pt>
                <c:pt idx="894">
                  <c:v>4194221</c:v>
                </c:pt>
                <c:pt idx="895">
                  <c:v>4194221</c:v>
                </c:pt>
                <c:pt idx="896">
                  <c:v>4194221</c:v>
                </c:pt>
                <c:pt idx="897">
                  <c:v>4194221</c:v>
                </c:pt>
                <c:pt idx="898">
                  <c:v>4194221</c:v>
                </c:pt>
                <c:pt idx="899">
                  <c:v>4194221</c:v>
                </c:pt>
                <c:pt idx="900">
                  <c:v>4194221</c:v>
                </c:pt>
                <c:pt idx="901">
                  <c:v>4194221</c:v>
                </c:pt>
                <c:pt idx="902">
                  <c:v>4194221</c:v>
                </c:pt>
                <c:pt idx="903">
                  <c:v>4194221</c:v>
                </c:pt>
                <c:pt idx="904">
                  <c:v>1619545</c:v>
                </c:pt>
                <c:pt idx="905">
                  <c:v>1619545</c:v>
                </c:pt>
                <c:pt idx="906">
                  <c:v>1619545</c:v>
                </c:pt>
                <c:pt idx="907">
                  <c:v>16631586</c:v>
                </c:pt>
                <c:pt idx="908">
                  <c:v>16631586</c:v>
                </c:pt>
                <c:pt idx="909">
                  <c:v>17089486</c:v>
                </c:pt>
                <c:pt idx="910">
                  <c:v>17089486</c:v>
                </c:pt>
                <c:pt idx="911">
                  <c:v>17089486</c:v>
                </c:pt>
                <c:pt idx="912">
                  <c:v>18665873</c:v>
                </c:pt>
                <c:pt idx="913">
                  <c:v>13807461</c:v>
                </c:pt>
                <c:pt idx="914">
                  <c:v>13807461</c:v>
                </c:pt>
                <c:pt idx="915">
                  <c:v>12707478</c:v>
                </c:pt>
                <c:pt idx="916">
                  <c:v>12707478</c:v>
                </c:pt>
                <c:pt idx="917">
                  <c:v>12707478</c:v>
                </c:pt>
                <c:pt idx="918">
                  <c:v>12707478</c:v>
                </c:pt>
                <c:pt idx="919">
                  <c:v>12707478</c:v>
                </c:pt>
                <c:pt idx="920">
                  <c:v>12707478</c:v>
                </c:pt>
                <c:pt idx="921">
                  <c:v>12707478</c:v>
                </c:pt>
                <c:pt idx="922">
                  <c:v>12707478</c:v>
                </c:pt>
                <c:pt idx="923">
                  <c:v>12707478</c:v>
                </c:pt>
                <c:pt idx="924">
                  <c:v>12707478</c:v>
                </c:pt>
                <c:pt idx="925">
                  <c:v>12707478</c:v>
                </c:pt>
                <c:pt idx="926">
                  <c:v>12707478</c:v>
                </c:pt>
                <c:pt idx="927">
                  <c:v>12707478</c:v>
                </c:pt>
                <c:pt idx="928">
                  <c:v>12707478</c:v>
                </c:pt>
                <c:pt idx="929">
                  <c:v>12707478</c:v>
                </c:pt>
                <c:pt idx="930">
                  <c:v>12707478</c:v>
                </c:pt>
                <c:pt idx="931">
                  <c:v>12707478</c:v>
                </c:pt>
                <c:pt idx="932">
                  <c:v>12707478</c:v>
                </c:pt>
                <c:pt idx="933">
                  <c:v>12707478</c:v>
                </c:pt>
                <c:pt idx="934">
                  <c:v>12707478</c:v>
                </c:pt>
                <c:pt idx="935">
                  <c:v>12707478</c:v>
                </c:pt>
                <c:pt idx="936">
                  <c:v>12707478</c:v>
                </c:pt>
                <c:pt idx="937">
                  <c:v>12707478</c:v>
                </c:pt>
                <c:pt idx="938">
                  <c:v>12707478</c:v>
                </c:pt>
                <c:pt idx="939">
                  <c:v>12707478</c:v>
                </c:pt>
                <c:pt idx="940">
                  <c:v>10393211</c:v>
                </c:pt>
                <c:pt idx="941">
                  <c:v>10393211</c:v>
                </c:pt>
                <c:pt idx="942">
                  <c:v>10393211</c:v>
                </c:pt>
                <c:pt idx="943">
                  <c:v>11856843</c:v>
                </c:pt>
                <c:pt idx="944">
                  <c:v>12364571</c:v>
                </c:pt>
                <c:pt idx="945">
                  <c:v>12364571</c:v>
                </c:pt>
                <c:pt idx="946">
                  <c:v>12364571</c:v>
                </c:pt>
                <c:pt idx="947">
                  <c:v>12364571</c:v>
                </c:pt>
                <c:pt idx="948">
                  <c:v>12364571</c:v>
                </c:pt>
                <c:pt idx="949">
                  <c:v>12364571</c:v>
                </c:pt>
                <c:pt idx="950">
                  <c:v>13848810</c:v>
                </c:pt>
                <c:pt idx="951">
                  <c:v>13848810</c:v>
                </c:pt>
                <c:pt idx="952">
                  <c:v>13848810</c:v>
                </c:pt>
                <c:pt idx="953">
                  <c:v>12146466</c:v>
                </c:pt>
                <c:pt idx="954">
                  <c:v>12146466</c:v>
                </c:pt>
                <c:pt idx="955">
                  <c:v>12146466</c:v>
                </c:pt>
                <c:pt idx="956">
                  <c:v>12146466</c:v>
                </c:pt>
                <c:pt idx="957">
                  <c:v>12146466</c:v>
                </c:pt>
                <c:pt idx="958">
                  <c:v>12146466</c:v>
                </c:pt>
                <c:pt idx="959">
                  <c:v>13755827</c:v>
                </c:pt>
                <c:pt idx="960">
                  <c:v>13755827</c:v>
                </c:pt>
                <c:pt idx="961">
                  <c:v>13755827</c:v>
                </c:pt>
                <c:pt idx="962">
                  <c:v>13755827</c:v>
                </c:pt>
                <c:pt idx="963">
                  <c:v>13755827</c:v>
                </c:pt>
                <c:pt idx="964">
                  <c:v>13755827</c:v>
                </c:pt>
                <c:pt idx="965">
                  <c:v>13755827</c:v>
                </c:pt>
                <c:pt idx="966">
                  <c:v>13755827</c:v>
                </c:pt>
                <c:pt idx="967">
                  <c:v>13755827</c:v>
                </c:pt>
                <c:pt idx="968">
                  <c:v>13755827</c:v>
                </c:pt>
                <c:pt idx="969">
                  <c:v>13755827</c:v>
                </c:pt>
                <c:pt idx="970">
                  <c:v>13755827</c:v>
                </c:pt>
                <c:pt idx="971">
                  <c:v>13755827</c:v>
                </c:pt>
                <c:pt idx="972">
                  <c:v>13755827</c:v>
                </c:pt>
                <c:pt idx="973">
                  <c:v>13755827</c:v>
                </c:pt>
                <c:pt idx="974">
                  <c:v>13755827</c:v>
                </c:pt>
                <c:pt idx="975">
                  <c:v>13755827</c:v>
                </c:pt>
                <c:pt idx="976">
                  <c:v>13755827</c:v>
                </c:pt>
                <c:pt idx="977">
                  <c:v>13755827</c:v>
                </c:pt>
                <c:pt idx="978">
                  <c:v>13755827</c:v>
                </c:pt>
                <c:pt idx="979">
                  <c:v>13755827</c:v>
                </c:pt>
                <c:pt idx="980">
                  <c:v>13755827</c:v>
                </c:pt>
                <c:pt idx="981">
                  <c:v>13755827</c:v>
                </c:pt>
                <c:pt idx="982">
                  <c:v>23893523</c:v>
                </c:pt>
                <c:pt idx="983">
                  <c:v>23893523</c:v>
                </c:pt>
                <c:pt idx="984">
                  <c:v>23893523</c:v>
                </c:pt>
                <c:pt idx="985">
                  <c:v>23893523</c:v>
                </c:pt>
                <c:pt idx="986">
                  <c:v>23893523</c:v>
                </c:pt>
                <c:pt idx="987">
                  <c:v>23893523</c:v>
                </c:pt>
                <c:pt idx="988">
                  <c:v>23893523</c:v>
                </c:pt>
                <c:pt idx="989">
                  <c:v>23893523</c:v>
                </c:pt>
                <c:pt idx="990">
                  <c:v>23893523</c:v>
                </c:pt>
                <c:pt idx="991">
                  <c:v>23893523</c:v>
                </c:pt>
                <c:pt idx="992">
                  <c:v>23893523</c:v>
                </c:pt>
                <c:pt idx="993">
                  <c:v>23893523</c:v>
                </c:pt>
                <c:pt idx="994">
                  <c:v>23893523</c:v>
                </c:pt>
                <c:pt idx="995">
                  <c:v>23090543</c:v>
                </c:pt>
                <c:pt idx="996">
                  <c:v>23090543</c:v>
                </c:pt>
                <c:pt idx="997">
                  <c:v>23090543</c:v>
                </c:pt>
                <c:pt idx="998">
                  <c:v>23090543</c:v>
                </c:pt>
                <c:pt idx="999">
                  <c:v>23090543</c:v>
                </c:pt>
                <c:pt idx="1000">
                  <c:v>23090543</c:v>
                </c:pt>
                <c:pt idx="1001">
                  <c:v>23090543</c:v>
                </c:pt>
                <c:pt idx="1002">
                  <c:v>23027353</c:v>
                </c:pt>
                <c:pt idx="1003">
                  <c:v>24054330</c:v>
                </c:pt>
                <c:pt idx="1004">
                  <c:v>24054330</c:v>
                </c:pt>
                <c:pt idx="1005">
                  <c:v>24054330</c:v>
                </c:pt>
                <c:pt idx="1006">
                  <c:v>24054330</c:v>
                </c:pt>
                <c:pt idx="1007">
                  <c:v>24054330</c:v>
                </c:pt>
                <c:pt idx="1008">
                  <c:v>24054330</c:v>
                </c:pt>
                <c:pt idx="1009">
                  <c:v>24054330</c:v>
                </c:pt>
                <c:pt idx="1010">
                  <c:v>24054330</c:v>
                </c:pt>
                <c:pt idx="1011">
                  <c:v>24054330</c:v>
                </c:pt>
                <c:pt idx="1012">
                  <c:v>24054330</c:v>
                </c:pt>
                <c:pt idx="1013">
                  <c:v>24054330</c:v>
                </c:pt>
                <c:pt idx="1014">
                  <c:v>24054330</c:v>
                </c:pt>
                <c:pt idx="1015">
                  <c:v>24054330</c:v>
                </c:pt>
                <c:pt idx="1016">
                  <c:v>23492848</c:v>
                </c:pt>
                <c:pt idx="1017">
                  <c:v>23492848</c:v>
                </c:pt>
                <c:pt idx="1018">
                  <c:v>23492848</c:v>
                </c:pt>
                <c:pt idx="1019">
                  <c:v>23492848</c:v>
                </c:pt>
                <c:pt idx="1020">
                  <c:v>23492848</c:v>
                </c:pt>
                <c:pt idx="1021">
                  <c:v>23492848</c:v>
                </c:pt>
                <c:pt idx="1022">
                  <c:v>23492848</c:v>
                </c:pt>
                <c:pt idx="1023">
                  <c:v>23492848</c:v>
                </c:pt>
                <c:pt idx="1024">
                  <c:v>23492848</c:v>
                </c:pt>
                <c:pt idx="1025">
                  <c:v>23492848</c:v>
                </c:pt>
                <c:pt idx="1026">
                  <c:v>23492848</c:v>
                </c:pt>
                <c:pt idx="1027">
                  <c:v>23492848</c:v>
                </c:pt>
                <c:pt idx="1028">
                  <c:v>23492848</c:v>
                </c:pt>
                <c:pt idx="1029">
                  <c:v>23492848</c:v>
                </c:pt>
                <c:pt idx="1030">
                  <c:v>23492848</c:v>
                </c:pt>
                <c:pt idx="1031">
                  <c:v>23492848</c:v>
                </c:pt>
                <c:pt idx="1032">
                  <c:v>23492848</c:v>
                </c:pt>
                <c:pt idx="1033">
                  <c:v>23492848</c:v>
                </c:pt>
                <c:pt idx="1034">
                  <c:v>23492848</c:v>
                </c:pt>
                <c:pt idx="1035">
                  <c:v>23492848</c:v>
                </c:pt>
                <c:pt idx="1036">
                  <c:v>23492848</c:v>
                </c:pt>
                <c:pt idx="1037">
                  <c:v>23492848</c:v>
                </c:pt>
                <c:pt idx="1038">
                  <c:v>23492848</c:v>
                </c:pt>
                <c:pt idx="1039">
                  <c:v>23492848</c:v>
                </c:pt>
                <c:pt idx="1040">
                  <c:v>23492848</c:v>
                </c:pt>
                <c:pt idx="1041">
                  <c:v>23492848</c:v>
                </c:pt>
                <c:pt idx="1042">
                  <c:v>23492848</c:v>
                </c:pt>
                <c:pt idx="1043">
                  <c:v>23492848</c:v>
                </c:pt>
                <c:pt idx="1044">
                  <c:v>23492848</c:v>
                </c:pt>
                <c:pt idx="1045">
                  <c:v>23492848</c:v>
                </c:pt>
                <c:pt idx="1046">
                  <c:v>23492848</c:v>
                </c:pt>
                <c:pt idx="1047">
                  <c:v>23492848</c:v>
                </c:pt>
                <c:pt idx="1048">
                  <c:v>23492848</c:v>
                </c:pt>
                <c:pt idx="1049">
                  <c:v>21544167</c:v>
                </c:pt>
                <c:pt idx="1050">
                  <c:v>21544167</c:v>
                </c:pt>
                <c:pt idx="1051">
                  <c:v>21544167</c:v>
                </c:pt>
                <c:pt idx="1052">
                  <c:v>21544167</c:v>
                </c:pt>
                <c:pt idx="1053">
                  <c:v>21544167</c:v>
                </c:pt>
                <c:pt idx="1054">
                  <c:v>21544167</c:v>
                </c:pt>
                <c:pt idx="1055">
                  <c:v>21544167</c:v>
                </c:pt>
                <c:pt idx="1056">
                  <c:v>21544167</c:v>
                </c:pt>
                <c:pt idx="1057">
                  <c:v>21544167</c:v>
                </c:pt>
                <c:pt idx="1058">
                  <c:v>21544167</c:v>
                </c:pt>
                <c:pt idx="1059">
                  <c:v>21544167</c:v>
                </c:pt>
                <c:pt idx="1060">
                  <c:v>21544167</c:v>
                </c:pt>
                <c:pt idx="1061">
                  <c:v>19520326</c:v>
                </c:pt>
                <c:pt idx="1062">
                  <c:v>15377414</c:v>
                </c:pt>
                <c:pt idx="1063">
                  <c:v>15377414</c:v>
                </c:pt>
                <c:pt idx="1064">
                  <c:v>15377414</c:v>
                </c:pt>
                <c:pt idx="1065">
                  <c:v>15377414</c:v>
                </c:pt>
                <c:pt idx="1066">
                  <c:v>15377414</c:v>
                </c:pt>
                <c:pt idx="1067">
                  <c:v>15377414</c:v>
                </c:pt>
                <c:pt idx="1068">
                  <c:v>15377414</c:v>
                </c:pt>
                <c:pt idx="1069">
                  <c:v>15377414</c:v>
                </c:pt>
                <c:pt idx="1070">
                  <c:v>15377414</c:v>
                </c:pt>
                <c:pt idx="1071">
                  <c:v>15827855</c:v>
                </c:pt>
                <c:pt idx="1072">
                  <c:v>15827855</c:v>
                </c:pt>
                <c:pt idx="1073">
                  <c:v>15827855</c:v>
                </c:pt>
                <c:pt idx="1074">
                  <c:v>15827855</c:v>
                </c:pt>
                <c:pt idx="1075">
                  <c:v>15827855</c:v>
                </c:pt>
                <c:pt idx="1076">
                  <c:v>15827855</c:v>
                </c:pt>
                <c:pt idx="1077">
                  <c:v>15827855</c:v>
                </c:pt>
                <c:pt idx="1078">
                  <c:v>15827855</c:v>
                </c:pt>
                <c:pt idx="1079">
                  <c:v>15827855</c:v>
                </c:pt>
                <c:pt idx="1080">
                  <c:v>15827855</c:v>
                </c:pt>
                <c:pt idx="1081">
                  <c:v>15007252</c:v>
                </c:pt>
                <c:pt idx="1082">
                  <c:v>15007252</c:v>
                </c:pt>
                <c:pt idx="1083">
                  <c:v>15007252</c:v>
                </c:pt>
                <c:pt idx="1084">
                  <c:v>15007252</c:v>
                </c:pt>
                <c:pt idx="1085">
                  <c:v>15007252</c:v>
                </c:pt>
                <c:pt idx="1086">
                  <c:v>15007252</c:v>
                </c:pt>
                <c:pt idx="1087">
                  <c:v>15007252</c:v>
                </c:pt>
                <c:pt idx="1088">
                  <c:v>15007252</c:v>
                </c:pt>
                <c:pt idx="1089">
                  <c:v>15007252</c:v>
                </c:pt>
                <c:pt idx="1090">
                  <c:v>15007252</c:v>
                </c:pt>
                <c:pt idx="1091">
                  <c:v>15007252</c:v>
                </c:pt>
                <c:pt idx="1092">
                  <c:v>15007252</c:v>
                </c:pt>
                <c:pt idx="1093">
                  <c:v>15007252</c:v>
                </c:pt>
                <c:pt idx="1094">
                  <c:v>15007252</c:v>
                </c:pt>
                <c:pt idx="1095">
                  <c:v>15007252</c:v>
                </c:pt>
                <c:pt idx="1096">
                  <c:v>15007252</c:v>
                </c:pt>
                <c:pt idx="1097">
                  <c:v>15007252</c:v>
                </c:pt>
                <c:pt idx="1098">
                  <c:v>15007252</c:v>
                </c:pt>
                <c:pt idx="1099">
                  <c:v>15007252</c:v>
                </c:pt>
                <c:pt idx="1100">
                  <c:v>15007252</c:v>
                </c:pt>
                <c:pt idx="1101">
                  <c:v>15007252</c:v>
                </c:pt>
                <c:pt idx="1102">
                  <c:v>15007252</c:v>
                </c:pt>
                <c:pt idx="1103">
                  <c:v>15007252</c:v>
                </c:pt>
                <c:pt idx="1104">
                  <c:v>15007252</c:v>
                </c:pt>
                <c:pt idx="1105">
                  <c:v>15007252</c:v>
                </c:pt>
                <c:pt idx="1106">
                  <c:v>15007252</c:v>
                </c:pt>
                <c:pt idx="1107">
                  <c:v>15007252</c:v>
                </c:pt>
                <c:pt idx="1108">
                  <c:v>15007252</c:v>
                </c:pt>
                <c:pt idx="1109">
                  <c:v>15007252</c:v>
                </c:pt>
                <c:pt idx="1110">
                  <c:v>15007252</c:v>
                </c:pt>
                <c:pt idx="1111">
                  <c:v>15007252</c:v>
                </c:pt>
                <c:pt idx="1112">
                  <c:v>15007252</c:v>
                </c:pt>
                <c:pt idx="1113">
                  <c:v>15007252</c:v>
                </c:pt>
                <c:pt idx="1114">
                  <c:v>15007252</c:v>
                </c:pt>
                <c:pt idx="1115">
                  <c:v>15007252</c:v>
                </c:pt>
                <c:pt idx="1116">
                  <c:v>15007252</c:v>
                </c:pt>
                <c:pt idx="1117">
                  <c:v>15007252</c:v>
                </c:pt>
                <c:pt idx="1118">
                  <c:v>15007252</c:v>
                </c:pt>
                <c:pt idx="1119">
                  <c:v>15007252</c:v>
                </c:pt>
                <c:pt idx="1120">
                  <c:v>15007252</c:v>
                </c:pt>
                <c:pt idx="1121">
                  <c:v>15007252</c:v>
                </c:pt>
                <c:pt idx="1122">
                  <c:v>15007252</c:v>
                </c:pt>
                <c:pt idx="1123">
                  <c:v>15007252</c:v>
                </c:pt>
                <c:pt idx="1124">
                  <c:v>15007252</c:v>
                </c:pt>
                <c:pt idx="1125">
                  <c:v>15007252</c:v>
                </c:pt>
                <c:pt idx="1126">
                  <c:v>15007252</c:v>
                </c:pt>
                <c:pt idx="1127">
                  <c:v>15007252</c:v>
                </c:pt>
                <c:pt idx="1128">
                  <c:v>15007252</c:v>
                </c:pt>
                <c:pt idx="1129">
                  <c:v>15007252</c:v>
                </c:pt>
                <c:pt idx="1130">
                  <c:v>15007252</c:v>
                </c:pt>
                <c:pt idx="1131">
                  <c:v>15007252</c:v>
                </c:pt>
                <c:pt idx="1132">
                  <c:v>15007252</c:v>
                </c:pt>
                <c:pt idx="1133">
                  <c:v>15007252</c:v>
                </c:pt>
                <c:pt idx="1134">
                  <c:v>15007252</c:v>
                </c:pt>
                <c:pt idx="1135">
                  <c:v>15007252</c:v>
                </c:pt>
                <c:pt idx="1136">
                  <c:v>15007252</c:v>
                </c:pt>
                <c:pt idx="1137">
                  <c:v>15007252</c:v>
                </c:pt>
                <c:pt idx="1138">
                  <c:v>15007252</c:v>
                </c:pt>
                <c:pt idx="1139">
                  <c:v>15007252</c:v>
                </c:pt>
                <c:pt idx="1140">
                  <c:v>15007252</c:v>
                </c:pt>
                <c:pt idx="1141">
                  <c:v>15007252</c:v>
                </c:pt>
                <c:pt idx="1142">
                  <c:v>15007252</c:v>
                </c:pt>
                <c:pt idx="1143">
                  <c:v>15007252</c:v>
                </c:pt>
                <c:pt idx="1144">
                  <c:v>15007252</c:v>
                </c:pt>
                <c:pt idx="1145">
                  <c:v>15007252</c:v>
                </c:pt>
                <c:pt idx="1146">
                  <c:v>15007252</c:v>
                </c:pt>
                <c:pt idx="1147">
                  <c:v>15007252</c:v>
                </c:pt>
                <c:pt idx="1148">
                  <c:v>15007252</c:v>
                </c:pt>
                <c:pt idx="1149">
                  <c:v>15007252</c:v>
                </c:pt>
                <c:pt idx="1150">
                  <c:v>15007252</c:v>
                </c:pt>
                <c:pt idx="1151">
                  <c:v>15007252</c:v>
                </c:pt>
                <c:pt idx="1152">
                  <c:v>15007252</c:v>
                </c:pt>
                <c:pt idx="1153">
                  <c:v>15007252</c:v>
                </c:pt>
                <c:pt idx="1154">
                  <c:v>15007252</c:v>
                </c:pt>
                <c:pt idx="1155">
                  <c:v>15007252</c:v>
                </c:pt>
                <c:pt idx="1156">
                  <c:v>15007252</c:v>
                </c:pt>
                <c:pt idx="1157">
                  <c:v>15007252</c:v>
                </c:pt>
                <c:pt idx="1158">
                  <c:v>15007252</c:v>
                </c:pt>
                <c:pt idx="1159">
                  <c:v>15007252</c:v>
                </c:pt>
                <c:pt idx="1160">
                  <c:v>15007252</c:v>
                </c:pt>
                <c:pt idx="1161">
                  <c:v>15007252</c:v>
                </c:pt>
                <c:pt idx="1162">
                  <c:v>15007252</c:v>
                </c:pt>
                <c:pt idx="1163">
                  <c:v>15007252</c:v>
                </c:pt>
                <c:pt idx="1164">
                  <c:v>15007252</c:v>
                </c:pt>
                <c:pt idx="1165">
                  <c:v>15007252</c:v>
                </c:pt>
                <c:pt idx="1166">
                  <c:v>15007252</c:v>
                </c:pt>
                <c:pt idx="1167">
                  <c:v>15007252</c:v>
                </c:pt>
                <c:pt idx="1168">
                  <c:v>15007252</c:v>
                </c:pt>
                <c:pt idx="1169">
                  <c:v>15007252</c:v>
                </c:pt>
                <c:pt idx="1170">
                  <c:v>15007252</c:v>
                </c:pt>
                <c:pt idx="1171">
                  <c:v>15007252</c:v>
                </c:pt>
                <c:pt idx="1172">
                  <c:v>15007252</c:v>
                </c:pt>
                <c:pt idx="1173">
                  <c:v>15007252</c:v>
                </c:pt>
                <c:pt idx="1174">
                  <c:v>15007252</c:v>
                </c:pt>
                <c:pt idx="1175">
                  <c:v>15007252</c:v>
                </c:pt>
                <c:pt idx="1176">
                  <c:v>15007252</c:v>
                </c:pt>
                <c:pt idx="1177">
                  <c:v>15007252</c:v>
                </c:pt>
                <c:pt idx="1178">
                  <c:v>15007252</c:v>
                </c:pt>
                <c:pt idx="1179">
                  <c:v>15007252</c:v>
                </c:pt>
                <c:pt idx="1180">
                  <c:v>15007252</c:v>
                </c:pt>
                <c:pt idx="1181">
                  <c:v>15007252</c:v>
                </c:pt>
                <c:pt idx="1182">
                  <c:v>15007252</c:v>
                </c:pt>
                <c:pt idx="1183">
                  <c:v>15007252</c:v>
                </c:pt>
                <c:pt idx="1184">
                  <c:v>15007252</c:v>
                </c:pt>
                <c:pt idx="1185">
                  <c:v>15007252</c:v>
                </c:pt>
                <c:pt idx="1186">
                  <c:v>15007252</c:v>
                </c:pt>
                <c:pt idx="1187">
                  <c:v>15007252</c:v>
                </c:pt>
                <c:pt idx="1188">
                  <c:v>15007252</c:v>
                </c:pt>
                <c:pt idx="1189">
                  <c:v>15007252</c:v>
                </c:pt>
                <c:pt idx="1190">
                  <c:v>15007252</c:v>
                </c:pt>
                <c:pt idx="1191">
                  <c:v>15007252</c:v>
                </c:pt>
                <c:pt idx="1192">
                  <c:v>15007252</c:v>
                </c:pt>
                <c:pt idx="1193">
                  <c:v>15007252</c:v>
                </c:pt>
                <c:pt idx="1194">
                  <c:v>15007252</c:v>
                </c:pt>
                <c:pt idx="1195">
                  <c:v>15007252</c:v>
                </c:pt>
                <c:pt idx="1196">
                  <c:v>15007252</c:v>
                </c:pt>
                <c:pt idx="1197">
                  <c:v>15007252</c:v>
                </c:pt>
                <c:pt idx="1198">
                  <c:v>15007252</c:v>
                </c:pt>
                <c:pt idx="1199">
                  <c:v>15007252</c:v>
                </c:pt>
                <c:pt idx="1200">
                  <c:v>15007252</c:v>
                </c:pt>
                <c:pt idx="1201">
                  <c:v>15007252</c:v>
                </c:pt>
                <c:pt idx="1202">
                  <c:v>15007252</c:v>
                </c:pt>
                <c:pt idx="1203">
                  <c:v>15007252</c:v>
                </c:pt>
                <c:pt idx="1204">
                  <c:v>15007252</c:v>
                </c:pt>
                <c:pt idx="1205">
                  <c:v>15007252</c:v>
                </c:pt>
                <c:pt idx="1206">
                  <c:v>15007252</c:v>
                </c:pt>
                <c:pt idx="1207">
                  <c:v>15007252</c:v>
                </c:pt>
                <c:pt idx="1208">
                  <c:v>15007252</c:v>
                </c:pt>
                <c:pt idx="1209">
                  <c:v>15007252</c:v>
                </c:pt>
                <c:pt idx="1210">
                  <c:v>15007252</c:v>
                </c:pt>
                <c:pt idx="1211">
                  <c:v>15007252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F-408D-AE1E-877A9535005A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daily_pnl_close_pairs!$A$2:$A$1213</c:f>
              <c:strCache>
                <c:ptCount val="1212"/>
                <c:pt idx="0">
                  <c:v>2021-02-15</c:v>
                </c:pt>
                <c:pt idx="1">
                  <c:v>2021-02-16</c:v>
                </c:pt>
                <c:pt idx="2">
                  <c:v>2021-02-17</c:v>
                </c:pt>
                <c:pt idx="3">
                  <c:v>2021-02-18</c:v>
                </c:pt>
                <c:pt idx="4">
                  <c:v>2021-02-19</c:v>
                </c:pt>
                <c:pt idx="5">
                  <c:v>2021-02-22</c:v>
                </c:pt>
                <c:pt idx="6">
                  <c:v>2021-02-23</c:v>
                </c:pt>
                <c:pt idx="7">
                  <c:v>2021-02-24</c:v>
                </c:pt>
                <c:pt idx="8">
                  <c:v>2021-02-25</c:v>
                </c:pt>
                <c:pt idx="9">
                  <c:v>2021-02-26</c:v>
                </c:pt>
                <c:pt idx="10">
                  <c:v>2021-03-01</c:v>
                </c:pt>
                <c:pt idx="11">
                  <c:v>2021-03-02</c:v>
                </c:pt>
                <c:pt idx="12">
                  <c:v>2021-03-03</c:v>
                </c:pt>
                <c:pt idx="13">
                  <c:v>2021-03-04</c:v>
                </c:pt>
                <c:pt idx="14">
                  <c:v>2021-03-05</c:v>
                </c:pt>
                <c:pt idx="15">
                  <c:v>2021-03-08</c:v>
                </c:pt>
                <c:pt idx="16">
                  <c:v>2021-03-09</c:v>
                </c:pt>
                <c:pt idx="17">
                  <c:v>2021-03-10</c:v>
                </c:pt>
                <c:pt idx="18">
                  <c:v>2021-03-11</c:v>
                </c:pt>
                <c:pt idx="19">
                  <c:v>2021-03-12</c:v>
                </c:pt>
                <c:pt idx="20">
                  <c:v>2021-03-15</c:v>
                </c:pt>
                <c:pt idx="21">
                  <c:v>2021-03-16</c:v>
                </c:pt>
                <c:pt idx="22">
                  <c:v>2021-03-17</c:v>
                </c:pt>
                <c:pt idx="23">
                  <c:v>2021-03-18</c:v>
                </c:pt>
                <c:pt idx="24">
                  <c:v>2021-03-19</c:v>
                </c:pt>
                <c:pt idx="25">
                  <c:v>2021-03-22</c:v>
                </c:pt>
                <c:pt idx="26">
                  <c:v>2021-03-23</c:v>
                </c:pt>
                <c:pt idx="27">
                  <c:v>2021-03-24</c:v>
                </c:pt>
                <c:pt idx="28">
                  <c:v>2021-03-25</c:v>
                </c:pt>
                <c:pt idx="29">
                  <c:v>2021-03-26</c:v>
                </c:pt>
                <c:pt idx="30">
                  <c:v>2021-03-29</c:v>
                </c:pt>
                <c:pt idx="31">
                  <c:v>2021-03-30</c:v>
                </c:pt>
                <c:pt idx="32">
                  <c:v>2021-03-31</c:v>
                </c:pt>
                <c:pt idx="33">
                  <c:v>2021-04-01</c:v>
                </c:pt>
                <c:pt idx="34">
                  <c:v>2021-04-02</c:v>
                </c:pt>
                <c:pt idx="35">
                  <c:v>2021-04-05</c:v>
                </c:pt>
                <c:pt idx="36">
                  <c:v>2021-04-06</c:v>
                </c:pt>
                <c:pt idx="37">
                  <c:v>2021-04-07</c:v>
                </c:pt>
                <c:pt idx="38">
                  <c:v>2021-04-08</c:v>
                </c:pt>
                <c:pt idx="39">
                  <c:v>2021-04-09</c:v>
                </c:pt>
                <c:pt idx="40">
                  <c:v>2021-04-12</c:v>
                </c:pt>
                <c:pt idx="41">
                  <c:v>2021-04-13</c:v>
                </c:pt>
                <c:pt idx="42">
                  <c:v>2021-04-14</c:v>
                </c:pt>
                <c:pt idx="43">
                  <c:v>2021-04-15</c:v>
                </c:pt>
                <c:pt idx="44">
                  <c:v>2021-04-16</c:v>
                </c:pt>
                <c:pt idx="45">
                  <c:v>2021-04-19</c:v>
                </c:pt>
                <c:pt idx="46">
                  <c:v>2021-04-20</c:v>
                </c:pt>
                <c:pt idx="47">
                  <c:v>2021-04-21</c:v>
                </c:pt>
                <c:pt idx="48">
                  <c:v>2021-04-22</c:v>
                </c:pt>
                <c:pt idx="49">
                  <c:v>2021-04-23</c:v>
                </c:pt>
                <c:pt idx="50">
                  <c:v>2021-04-26</c:v>
                </c:pt>
                <c:pt idx="51">
                  <c:v>2021-04-27</c:v>
                </c:pt>
                <c:pt idx="52">
                  <c:v>2021-04-28</c:v>
                </c:pt>
                <c:pt idx="53">
                  <c:v>2021-04-29</c:v>
                </c:pt>
                <c:pt idx="54">
                  <c:v>2021-04-30</c:v>
                </c:pt>
                <c:pt idx="55">
                  <c:v>2021-05-03</c:v>
                </c:pt>
                <c:pt idx="56">
                  <c:v>2021-05-04</c:v>
                </c:pt>
                <c:pt idx="57">
                  <c:v>2021-05-05</c:v>
                </c:pt>
                <c:pt idx="58">
                  <c:v>2021-05-06</c:v>
                </c:pt>
                <c:pt idx="59">
                  <c:v>2021-05-07</c:v>
                </c:pt>
                <c:pt idx="60">
                  <c:v>2021-05-10</c:v>
                </c:pt>
                <c:pt idx="61">
                  <c:v>2021-05-11</c:v>
                </c:pt>
                <c:pt idx="62">
                  <c:v>2021-05-12</c:v>
                </c:pt>
                <c:pt idx="63">
                  <c:v>2021-05-13</c:v>
                </c:pt>
                <c:pt idx="64">
                  <c:v>2021-05-14</c:v>
                </c:pt>
                <c:pt idx="65">
                  <c:v>2021-05-17</c:v>
                </c:pt>
                <c:pt idx="66">
                  <c:v>2021-05-18</c:v>
                </c:pt>
                <c:pt idx="67">
                  <c:v>2021-05-19</c:v>
                </c:pt>
                <c:pt idx="68">
                  <c:v>2021-05-20</c:v>
                </c:pt>
                <c:pt idx="69">
                  <c:v>2021-05-21</c:v>
                </c:pt>
                <c:pt idx="70">
                  <c:v>2021-05-24</c:v>
                </c:pt>
                <c:pt idx="71">
                  <c:v>2021-05-25</c:v>
                </c:pt>
                <c:pt idx="72">
                  <c:v>2021-05-26</c:v>
                </c:pt>
                <c:pt idx="73">
                  <c:v>2021-05-27</c:v>
                </c:pt>
                <c:pt idx="74">
                  <c:v>2021-05-28</c:v>
                </c:pt>
                <c:pt idx="75">
                  <c:v>2021-05-31</c:v>
                </c:pt>
                <c:pt idx="76">
                  <c:v>2021-06-01</c:v>
                </c:pt>
                <c:pt idx="77">
                  <c:v>2021-06-02</c:v>
                </c:pt>
                <c:pt idx="78">
                  <c:v>2021-06-03</c:v>
                </c:pt>
                <c:pt idx="79">
                  <c:v>2021-06-04</c:v>
                </c:pt>
                <c:pt idx="80">
                  <c:v>2021-06-07</c:v>
                </c:pt>
                <c:pt idx="81">
                  <c:v>2021-06-08</c:v>
                </c:pt>
                <c:pt idx="82">
                  <c:v>2021-06-09</c:v>
                </c:pt>
                <c:pt idx="83">
                  <c:v>2021-06-10</c:v>
                </c:pt>
                <c:pt idx="84">
                  <c:v>2021-06-11</c:v>
                </c:pt>
                <c:pt idx="85">
                  <c:v>2021-06-14</c:v>
                </c:pt>
                <c:pt idx="86">
                  <c:v>2021-06-15</c:v>
                </c:pt>
                <c:pt idx="87">
                  <c:v>2021-06-16</c:v>
                </c:pt>
                <c:pt idx="88">
                  <c:v>2021-06-17</c:v>
                </c:pt>
                <c:pt idx="89">
                  <c:v>2021-06-18</c:v>
                </c:pt>
                <c:pt idx="90">
                  <c:v>2021-06-21</c:v>
                </c:pt>
                <c:pt idx="91">
                  <c:v>2021-06-22</c:v>
                </c:pt>
                <c:pt idx="92">
                  <c:v>2021-06-23</c:v>
                </c:pt>
                <c:pt idx="93">
                  <c:v>2021-06-24</c:v>
                </c:pt>
                <c:pt idx="94">
                  <c:v>2021-06-25</c:v>
                </c:pt>
                <c:pt idx="95">
                  <c:v>2021-06-28</c:v>
                </c:pt>
                <c:pt idx="96">
                  <c:v>2021-06-29</c:v>
                </c:pt>
                <c:pt idx="97">
                  <c:v>2021-06-30</c:v>
                </c:pt>
                <c:pt idx="98">
                  <c:v>2021-07-01</c:v>
                </c:pt>
                <c:pt idx="99">
                  <c:v>2021-07-02</c:v>
                </c:pt>
                <c:pt idx="100">
                  <c:v>2021-07-05</c:v>
                </c:pt>
                <c:pt idx="101">
                  <c:v>2021-07-06</c:v>
                </c:pt>
                <c:pt idx="102">
                  <c:v>2021-07-07</c:v>
                </c:pt>
                <c:pt idx="103">
                  <c:v>2021-07-08</c:v>
                </c:pt>
                <c:pt idx="104">
                  <c:v>2021-07-09</c:v>
                </c:pt>
                <c:pt idx="105">
                  <c:v>2021-07-12</c:v>
                </c:pt>
                <c:pt idx="106">
                  <c:v>2021-07-13</c:v>
                </c:pt>
                <c:pt idx="107">
                  <c:v>2021-07-14</c:v>
                </c:pt>
                <c:pt idx="108">
                  <c:v>2021-07-15</c:v>
                </c:pt>
                <c:pt idx="109">
                  <c:v>2021-07-16</c:v>
                </c:pt>
                <c:pt idx="110">
                  <c:v>2021-07-19</c:v>
                </c:pt>
                <c:pt idx="111">
                  <c:v>2021-07-20</c:v>
                </c:pt>
                <c:pt idx="112">
                  <c:v>2021-07-21</c:v>
                </c:pt>
                <c:pt idx="113">
                  <c:v>2021-07-22</c:v>
                </c:pt>
                <c:pt idx="114">
                  <c:v>2021-07-23</c:v>
                </c:pt>
                <c:pt idx="115">
                  <c:v>2021-07-26</c:v>
                </c:pt>
                <c:pt idx="116">
                  <c:v>2021-07-27</c:v>
                </c:pt>
                <c:pt idx="117">
                  <c:v>2021-07-28</c:v>
                </c:pt>
                <c:pt idx="118">
                  <c:v>2021-07-29</c:v>
                </c:pt>
                <c:pt idx="119">
                  <c:v>2021-07-30</c:v>
                </c:pt>
                <c:pt idx="120">
                  <c:v>2021-08-02</c:v>
                </c:pt>
                <c:pt idx="121">
                  <c:v>2021-08-03</c:v>
                </c:pt>
                <c:pt idx="122">
                  <c:v>2021-08-04</c:v>
                </c:pt>
                <c:pt idx="123">
                  <c:v>2021-08-05</c:v>
                </c:pt>
                <c:pt idx="124">
                  <c:v>2021-08-06</c:v>
                </c:pt>
                <c:pt idx="125">
                  <c:v>2021-08-09</c:v>
                </c:pt>
                <c:pt idx="126">
                  <c:v>2021-08-10</c:v>
                </c:pt>
                <c:pt idx="127">
                  <c:v>2021-08-11</c:v>
                </c:pt>
                <c:pt idx="128">
                  <c:v>2021-08-12</c:v>
                </c:pt>
                <c:pt idx="129">
                  <c:v>2021-08-13</c:v>
                </c:pt>
                <c:pt idx="130">
                  <c:v>2021-08-16</c:v>
                </c:pt>
                <c:pt idx="131">
                  <c:v>2021-08-17</c:v>
                </c:pt>
                <c:pt idx="132">
                  <c:v>2021-08-18</c:v>
                </c:pt>
                <c:pt idx="133">
                  <c:v>2021-08-19</c:v>
                </c:pt>
                <c:pt idx="134">
                  <c:v>2021-08-20</c:v>
                </c:pt>
                <c:pt idx="135">
                  <c:v>2021-08-23</c:v>
                </c:pt>
                <c:pt idx="136">
                  <c:v>2021-08-24</c:v>
                </c:pt>
                <c:pt idx="137">
                  <c:v>2021-08-25</c:v>
                </c:pt>
                <c:pt idx="138">
                  <c:v>2021-08-26</c:v>
                </c:pt>
                <c:pt idx="139">
                  <c:v>2021-08-27</c:v>
                </c:pt>
                <c:pt idx="140">
                  <c:v>2021-08-30</c:v>
                </c:pt>
                <c:pt idx="141">
                  <c:v>2021-08-31</c:v>
                </c:pt>
                <c:pt idx="142">
                  <c:v>2021-09-01</c:v>
                </c:pt>
                <c:pt idx="143">
                  <c:v>2021-09-02</c:v>
                </c:pt>
                <c:pt idx="144">
                  <c:v>2021-09-03</c:v>
                </c:pt>
                <c:pt idx="145">
                  <c:v>2021-09-06</c:v>
                </c:pt>
                <c:pt idx="146">
                  <c:v>2021-09-07</c:v>
                </c:pt>
                <c:pt idx="147">
                  <c:v>2021-09-08</c:v>
                </c:pt>
                <c:pt idx="148">
                  <c:v>2021-09-09</c:v>
                </c:pt>
                <c:pt idx="149">
                  <c:v>2021-09-10</c:v>
                </c:pt>
                <c:pt idx="150">
                  <c:v>2021-09-13</c:v>
                </c:pt>
                <c:pt idx="151">
                  <c:v>2021-09-14</c:v>
                </c:pt>
                <c:pt idx="152">
                  <c:v>2021-09-15</c:v>
                </c:pt>
                <c:pt idx="153">
                  <c:v>2021-09-16</c:v>
                </c:pt>
                <c:pt idx="154">
                  <c:v>2021-09-17</c:v>
                </c:pt>
                <c:pt idx="155">
                  <c:v>2021-09-20</c:v>
                </c:pt>
                <c:pt idx="156">
                  <c:v>2021-09-21</c:v>
                </c:pt>
                <c:pt idx="157">
                  <c:v>2021-09-22</c:v>
                </c:pt>
                <c:pt idx="158">
                  <c:v>2021-09-23</c:v>
                </c:pt>
                <c:pt idx="159">
                  <c:v>2021-09-24</c:v>
                </c:pt>
                <c:pt idx="160">
                  <c:v>2021-09-27</c:v>
                </c:pt>
                <c:pt idx="161">
                  <c:v>2021-09-28</c:v>
                </c:pt>
                <c:pt idx="162">
                  <c:v>2021-09-29</c:v>
                </c:pt>
                <c:pt idx="163">
                  <c:v>2021-09-30</c:v>
                </c:pt>
                <c:pt idx="164">
                  <c:v>2021-10-01</c:v>
                </c:pt>
                <c:pt idx="165">
                  <c:v>2021-10-04</c:v>
                </c:pt>
                <c:pt idx="166">
                  <c:v>2021-10-05</c:v>
                </c:pt>
                <c:pt idx="167">
                  <c:v>2021-10-06</c:v>
                </c:pt>
                <c:pt idx="168">
                  <c:v>2021-10-07</c:v>
                </c:pt>
                <c:pt idx="169">
                  <c:v>2021-10-08</c:v>
                </c:pt>
                <c:pt idx="170">
                  <c:v>2021-10-11</c:v>
                </c:pt>
                <c:pt idx="171">
                  <c:v>2021-10-12</c:v>
                </c:pt>
                <c:pt idx="172">
                  <c:v>2021-10-13</c:v>
                </c:pt>
                <c:pt idx="173">
                  <c:v>2021-10-14</c:v>
                </c:pt>
                <c:pt idx="174">
                  <c:v>2021-10-15</c:v>
                </c:pt>
                <c:pt idx="175">
                  <c:v>2021-10-18</c:v>
                </c:pt>
                <c:pt idx="176">
                  <c:v>2021-10-19</c:v>
                </c:pt>
                <c:pt idx="177">
                  <c:v>2021-10-20</c:v>
                </c:pt>
                <c:pt idx="178">
                  <c:v>2021-10-21</c:v>
                </c:pt>
                <c:pt idx="179">
                  <c:v>2021-10-22</c:v>
                </c:pt>
                <c:pt idx="180">
                  <c:v>2021-10-25</c:v>
                </c:pt>
                <c:pt idx="181">
                  <c:v>2021-10-26</c:v>
                </c:pt>
                <c:pt idx="182">
                  <c:v>2021-10-27</c:v>
                </c:pt>
                <c:pt idx="183">
                  <c:v>2021-10-28</c:v>
                </c:pt>
                <c:pt idx="184">
                  <c:v>2021-10-29</c:v>
                </c:pt>
                <c:pt idx="185">
                  <c:v>2021-11-01</c:v>
                </c:pt>
                <c:pt idx="186">
                  <c:v>2021-11-02</c:v>
                </c:pt>
                <c:pt idx="187">
                  <c:v>2021-11-03</c:v>
                </c:pt>
                <c:pt idx="188">
                  <c:v>2021-11-04</c:v>
                </c:pt>
                <c:pt idx="189">
                  <c:v>2021-11-05</c:v>
                </c:pt>
                <c:pt idx="190">
                  <c:v>2021-11-08</c:v>
                </c:pt>
                <c:pt idx="191">
                  <c:v>2021-11-09</c:v>
                </c:pt>
                <c:pt idx="192">
                  <c:v>2021-11-10</c:v>
                </c:pt>
                <c:pt idx="193">
                  <c:v>2021-11-11</c:v>
                </c:pt>
                <c:pt idx="194">
                  <c:v>2021-11-12</c:v>
                </c:pt>
                <c:pt idx="195">
                  <c:v>2021-11-15</c:v>
                </c:pt>
                <c:pt idx="196">
                  <c:v>2021-11-16</c:v>
                </c:pt>
                <c:pt idx="197">
                  <c:v>2021-11-17</c:v>
                </c:pt>
                <c:pt idx="198">
                  <c:v>2021-11-18</c:v>
                </c:pt>
                <c:pt idx="199">
                  <c:v>2021-11-19</c:v>
                </c:pt>
                <c:pt idx="200">
                  <c:v>2021-11-22</c:v>
                </c:pt>
                <c:pt idx="201">
                  <c:v>2021-11-23</c:v>
                </c:pt>
                <c:pt idx="202">
                  <c:v>2021-11-24</c:v>
                </c:pt>
                <c:pt idx="203">
                  <c:v>2021-11-25</c:v>
                </c:pt>
                <c:pt idx="204">
                  <c:v>2021-11-26</c:v>
                </c:pt>
                <c:pt idx="205">
                  <c:v>2021-11-29</c:v>
                </c:pt>
                <c:pt idx="206">
                  <c:v>2021-11-30</c:v>
                </c:pt>
                <c:pt idx="207">
                  <c:v>2021-12-01</c:v>
                </c:pt>
                <c:pt idx="208">
                  <c:v>2021-12-02</c:v>
                </c:pt>
                <c:pt idx="209">
                  <c:v>2021-12-03</c:v>
                </c:pt>
                <c:pt idx="210">
                  <c:v>2021-12-06</c:v>
                </c:pt>
                <c:pt idx="211">
                  <c:v>2021-12-07</c:v>
                </c:pt>
                <c:pt idx="212">
                  <c:v>2021-12-08</c:v>
                </c:pt>
                <c:pt idx="213">
                  <c:v>2021-12-09</c:v>
                </c:pt>
                <c:pt idx="214">
                  <c:v>2021-12-10</c:v>
                </c:pt>
                <c:pt idx="215">
                  <c:v>2021-12-13</c:v>
                </c:pt>
                <c:pt idx="216">
                  <c:v>2021-12-14</c:v>
                </c:pt>
                <c:pt idx="217">
                  <c:v>2021-12-15</c:v>
                </c:pt>
                <c:pt idx="218">
                  <c:v>2021-12-16</c:v>
                </c:pt>
                <c:pt idx="219">
                  <c:v>2021-12-17</c:v>
                </c:pt>
                <c:pt idx="220">
                  <c:v>2021-12-20</c:v>
                </c:pt>
                <c:pt idx="221">
                  <c:v>2021-12-21</c:v>
                </c:pt>
                <c:pt idx="222">
                  <c:v>2021-12-22</c:v>
                </c:pt>
                <c:pt idx="223">
                  <c:v>2021-12-23</c:v>
                </c:pt>
                <c:pt idx="224">
                  <c:v>2021-12-24</c:v>
                </c:pt>
                <c:pt idx="225">
                  <c:v>2021-12-27</c:v>
                </c:pt>
                <c:pt idx="226">
                  <c:v>2021-12-28</c:v>
                </c:pt>
                <c:pt idx="227">
                  <c:v>2021-12-29</c:v>
                </c:pt>
                <c:pt idx="228">
                  <c:v>2021-12-30</c:v>
                </c:pt>
                <c:pt idx="229">
                  <c:v>2021-12-31</c:v>
                </c:pt>
                <c:pt idx="230">
                  <c:v>2022-01-03</c:v>
                </c:pt>
                <c:pt idx="231">
                  <c:v>2022-01-04</c:v>
                </c:pt>
                <c:pt idx="232">
                  <c:v>2022-01-05</c:v>
                </c:pt>
                <c:pt idx="233">
                  <c:v>2022-01-06</c:v>
                </c:pt>
                <c:pt idx="234">
                  <c:v>2022-01-07</c:v>
                </c:pt>
                <c:pt idx="235">
                  <c:v>2022-01-10</c:v>
                </c:pt>
                <c:pt idx="236">
                  <c:v>2022-01-11</c:v>
                </c:pt>
                <c:pt idx="237">
                  <c:v>2022-01-12</c:v>
                </c:pt>
                <c:pt idx="238">
                  <c:v>2022-01-13</c:v>
                </c:pt>
                <c:pt idx="239">
                  <c:v>2022-01-14</c:v>
                </c:pt>
                <c:pt idx="240">
                  <c:v>2022-01-17</c:v>
                </c:pt>
                <c:pt idx="241">
                  <c:v>2022-01-18</c:v>
                </c:pt>
                <c:pt idx="242">
                  <c:v>2022-01-19</c:v>
                </c:pt>
                <c:pt idx="243">
                  <c:v>2022-01-20</c:v>
                </c:pt>
                <c:pt idx="244">
                  <c:v>2022-01-21</c:v>
                </c:pt>
                <c:pt idx="245">
                  <c:v>2022-01-24</c:v>
                </c:pt>
                <c:pt idx="246">
                  <c:v>2022-01-25</c:v>
                </c:pt>
                <c:pt idx="247">
                  <c:v>2022-01-26</c:v>
                </c:pt>
                <c:pt idx="248">
                  <c:v>2022-01-27</c:v>
                </c:pt>
                <c:pt idx="249">
                  <c:v>2022-01-28</c:v>
                </c:pt>
                <c:pt idx="250">
                  <c:v>2022-01-31</c:v>
                </c:pt>
                <c:pt idx="251">
                  <c:v>2022-02-01</c:v>
                </c:pt>
                <c:pt idx="252">
                  <c:v>2022-02-02</c:v>
                </c:pt>
                <c:pt idx="253">
                  <c:v>2022-02-03</c:v>
                </c:pt>
                <c:pt idx="254">
                  <c:v>2022-02-04</c:v>
                </c:pt>
                <c:pt idx="255">
                  <c:v>2022-02-07</c:v>
                </c:pt>
                <c:pt idx="256">
                  <c:v>2022-02-08</c:v>
                </c:pt>
                <c:pt idx="257">
                  <c:v>2022-02-09</c:v>
                </c:pt>
                <c:pt idx="258">
                  <c:v>2022-02-10</c:v>
                </c:pt>
                <c:pt idx="259">
                  <c:v>2022-02-11</c:v>
                </c:pt>
                <c:pt idx="260">
                  <c:v>2022-02-14</c:v>
                </c:pt>
                <c:pt idx="261">
                  <c:v>2022-02-15</c:v>
                </c:pt>
                <c:pt idx="262">
                  <c:v>2022-02-16</c:v>
                </c:pt>
                <c:pt idx="263">
                  <c:v>2022-02-17</c:v>
                </c:pt>
                <c:pt idx="264">
                  <c:v>2022-02-18</c:v>
                </c:pt>
                <c:pt idx="265">
                  <c:v>2022-02-22</c:v>
                </c:pt>
                <c:pt idx="266">
                  <c:v>2022-02-23</c:v>
                </c:pt>
                <c:pt idx="267">
                  <c:v>2022-02-24</c:v>
                </c:pt>
                <c:pt idx="268">
                  <c:v>2022-02-25</c:v>
                </c:pt>
                <c:pt idx="269">
                  <c:v>2022-02-28</c:v>
                </c:pt>
                <c:pt idx="270">
                  <c:v>2022-03-01</c:v>
                </c:pt>
                <c:pt idx="271">
                  <c:v>2022-03-02</c:v>
                </c:pt>
                <c:pt idx="272">
                  <c:v>2022-03-03</c:v>
                </c:pt>
                <c:pt idx="273">
                  <c:v>2022-03-04</c:v>
                </c:pt>
                <c:pt idx="274">
                  <c:v>2022-03-07</c:v>
                </c:pt>
                <c:pt idx="275">
                  <c:v>2022-03-08</c:v>
                </c:pt>
                <c:pt idx="276">
                  <c:v>2022-03-09</c:v>
                </c:pt>
                <c:pt idx="277">
                  <c:v>2022-03-10</c:v>
                </c:pt>
                <c:pt idx="278">
                  <c:v>2022-03-11</c:v>
                </c:pt>
                <c:pt idx="279">
                  <c:v>2022-03-14</c:v>
                </c:pt>
                <c:pt idx="280">
                  <c:v>2022-03-15</c:v>
                </c:pt>
                <c:pt idx="281">
                  <c:v>2022-03-16</c:v>
                </c:pt>
                <c:pt idx="282">
                  <c:v>2022-03-17</c:v>
                </c:pt>
                <c:pt idx="283">
                  <c:v>2022-03-18</c:v>
                </c:pt>
                <c:pt idx="284">
                  <c:v>2022-03-21</c:v>
                </c:pt>
                <c:pt idx="285">
                  <c:v>2022-03-22</c:v>
                </c:pt>
                <c:pt idx="286">
                  <c:v>2022-03-23</c:v>
                </c:pt>
                <c:pt idx="287">
                  <c:v>2022-03-24</c:v>
                </c:pt>
                <c:pt idx="288">
                  <c:v>2022-03-25</c:v>
                </c:pt>
                <c:pt idx="289">
                  <c:v>2022-03-28</c:v>
                </c:pt>
                <c:pt idx="290">
                  <c:v>2022-03-29</c:v>
                </c:pt>
                <c:pt idx="291">
                  <c:v>2022-03-30</c:v>
                </c:pt>
                <c:pt idx="292">
                  <c:v>2022-03-31</c:v>
                </c:pt>
                <c:pt idx="293">
                  <c:v>2022-04-01</c:v>
                </c:pt>
                <c:pt idx="294">
                  <c:v>2022-04-04</c:v>
                </c:pt>
                <c:pt idx="295">
                  <c:v>2022-04-05</c:v>
                </c:pt>
                <c:pt idx="296">
                  <c:v>2022-04-06</c:v>
                </c:pt>
                <c:pt idx="297">
                  <c:v>2022-04-07</c:v>
                </c:pt>
                <c:pt idx="298">
                  <c:v>2022-04-08</c:v>
                </c:pt>
                <c:pt idx="299">
                  <c:v>2022-04-11</c:v>
                </c:pt>
                <c:pt idx="300">
                  <c:v>2022-04-12</c:v>
                </c:pt>
                <c:pt idx="301">
                  <c:v>2022-04-13</c:v>
                </c:pt>
                <c:pt idx="302">
                  <c:v>2022-04-14</c:v>
                </c:pt>
                <c:pt idx="303">
                  <c:v>2022-04-15</c:v>
                </c:pt>
                <c:pt idx="304">
                  <c:v>2022-04-18</c:v>
                </c:pt>
                <c:pt idx="305">
                  <c:v>2022-04-19</c:v>
                </c:pt>
                <c:pt idx="306">
                  <c:v>2022-04-20</c:v>
                </c:pt>
                <c:pt idx="307">
                  <c:v>2022-04-21</c:v>
                </c:pt>
                <c:pt idx="308">
                  <c:v>2022-04-22</c:v>
                </c:pt>
                <c:pt idx="309">
                  <c:v>2022-04-25</c:v>
                </c:pt>
                <c:pt idx="310">
                  <c:v>2022-04-26</c:v>
                </c:pt>
                <c:pt idx="311">
                  <c:v>2022-04-27</c:v>
                </c:pt>
                <c:pt idx="312">
                  <c:v>2022-04-28</c:v>
                </c:pt>
                <c:pt idx="313">
                  <c:v>2022-04-29</c:v>
                </c:pt>
                <c:pt idx="314">
                  <c:v>2022-05-02</c:v>
                </c:pt>
                <c:pt idx="315">
                  <c:v>2022-05-03</c:v>
                </c:pt>
                <c:pt idx="316">
                  <c:v>2022-05-04</c:v>
                </c:pt>
                <c:pt idx="317">
                  <c:v>2022-05-05</c:v>
                </c:pt>
                <c:pt idx="318">
                  <c:v>2022-05-06</c:v>
                </c:pt>
                <c:pt idx="319">
                  <c:v>2022-05-09</c:v>
                </c:pt>
                <c:pt idx="320">
                  <c:v>2022-05-10</c:v>
                </c:pt>
                <c:pt idx="321">
                  <c:v>2022-05-11</c:v>
                </c:pt>
                <c:pt idx="322">
                  <c:v>2022-05-12</c:v>
                </c:pt>
                <c:pt idx="323">
                  <c:v>2022-05-13</c:v>
                </c:pt>
                <c:pt idx="324">
                  <c:v>2022-05-16</c:v>
                </c:pt>
                <c:pt idx="325">
                  <c:v>2022-05-17</c:v>
                </c:pt>
                <c:pt idx="326">
                  <c:v>2022-05-18</c:v>
                </c:pt>
                <c:pt idx="327">
                  <c:v>2022-05-19</c:v>
                </c:pt>
                <c:pt idx="328">
                  <c:v>2022-05-20</c:v>
                </c:pt>
                <c:pt idx="329">
                  <c:v>2022-05-23</c:v>
                </c:pt>
                <c:pt idx="330">
                  <c:v>2022-05-24</c:v>
                </c:pt>
                <c:pt idx="331">
                  <c:v>2022-05-25</c:v>
                </c:pt>
                <c:pt idx="332">
                  <c:v>2022-05-26</c:v>
                </c:pt>
                <c:pt idx="333">
                  <c:v>2022-05-27</c:v>
                </c:pt>
                <c:pt idx="334">
                  <c:v>2022-05-30</c:v>
                </c:pt>
                <c:pt idx="335">
                  <c:v>2022-05-31</c:v>
                </c:pt>
                <c:pt idx="336">
                  <c:v>2022-06-01</c:v>
                </c:pt>
                <c:pt idx="337">
                  <c:v>2022-06-02</c:v>
                </c:pt>
                <c:pt idx="338">
                  <c:v>2022-06-03</c:v>
                </c:pt>
                <c:pt idx="339">
                  <c:v>2022-06-06</c:v>
                </c:pt>
                <c:pt idx="340">
                  <c:v>2022-06-07</c:v>
                </c:pt>
                <c:pt idx="341">
                  <c:v>2022-06-08</c:v>
                </c:pt>
                <c:pt idx="342">
                  <c:v>2022-06-09</c:v>
                </c:pt>
                <c:pt idx="343">
                  <c:v>2022-06-10</c:v>
                </c:pt>
                <c:pt idx="344">
                  <c:v>2022-06-13</c:v>
                </c:pt>
                <c:pt idx="345">
                  <c:v>2022-06-14</c:v>
                </c:pt>
                <c:pt idx="346">
                  <c:v>2022-06-15</c:v>
                </c:pt>
                <c:pt idx="347">
                  <c:v>2022-06-16</c:v>
                </c:pt>
                <c:pt idx="348">
                  <c:v>2022-06-17</c:v>
                </c:pt>
                <c:pt idx="349">
                  <c:v>2022-06-20</c:v>
                </c:pt>
                <c:pt idx="350">
                  <c:v>2022-06-21</c:v>
                </c:pt>
                <c:pt idx="351">
                  <c:v>2022-06-22</c:v>
                </c:pt>
                <c:pt idx="352">
                  <c:v>2022-06-23</c:v>
                </c:pt>
                <c:pt idx="353">
                  <c:v>2022-06-24</c:v>
                </c:pt>
                <c:pt idx="354">
                  <c:v>2022-06-27</c:v>
                </c:pt>
                <c:pt idx="355">
                  <c:v>2022-06-28</c:v>
                </c:pt>
                <c:pt idx="356">
                  <c:v>2022-06-29</c:v>
                </c:pt>
                <c:pt idx="357">
                  <c:v>2022-06-30</c:v>
                </c:pt>
                <c:pt idx="358">
                  <c:v>2022-07-01</c:v>
                </c:pt>
                <c:pt idx="359">
                  <c:v>2022-07-04</c:v>
                </c:pt>
                <c:pt idx="360">
                  <c:v>2022-07-05</c:v>
                </c:pt>
                <c:pt idx="361">
                  <c:v>2022-07-06</c:v>
                </c:pt>
                <c:pt idx="362">
                  <c:v>2022-07-07</c:v>
                </c:pt>
                <c:pt idx="363">
                  <c:v>2022-07-08</c:v>
                </c:pt>
                <c:pt idx="364">
                  <c:v>2022-07-11</c:v>
                </c:pt>
                <c:pt idx="365">
                  <c:v>2022-07-12</c:v>
                </c:pt>
                <c:pt idx="366">
                  <c:v>2022-07-13</c:v>
                </c:pt>
                <c:pt idx="367">
                  <c:v>2022-07-14</c:v>
                </c:pt>
                <c:pt idx="368">
                  <c:v>2022-07-15</c:v>
                </c:pt>
                <c:pt idx="369">
                  <c:v>2022-07-18</c:v>
                </c:pt>
                <c:pt idx="370">
                  <c:v>2022-07-19</c:v>
                </c:pt>
                <c:pt idx="371">
                  <c:v>2022-07-20</c:v>
                </c:pt>
                <c:pt idx="372">
                  <c:v>2022-07-21</c:v>
                </c:pt>
                <c:pt idx="373">
                  <c:v>2022-07-22</c:v>
                </c:pt>
                <c:pt idx="374">
                  <c:v>2022-07-25</c:v>
                </c:pt>
                <c:pt idx="375">
                  <c:v>2022-07-26</c:v>
                </c:pt>
                <c:pt idx="376">
                  <c:v>2022-07-27</c:v>
                </c:pt>
                <c:pt idx="377">
                  <c:v>2022-07-28</c:v>
                </c:pt>
                <c:pt idx="378">
                  <c:v>2022-07-29</c:v>
                </c:pt>
                <c:pt idx="379">
                  <c:v>2022-08-01</c:v>
                </c:pt>
                <c:pt idx="380">
                  <c:v>2022-08-02</c:v>
                </c:pt>
                <c:pt idx="381">
                  <c:v>2022-08-03</c:v>
                </c:pt>
                <c:pt idx="382">
                  <c:v>2022-08-04</c:v>
                </c:pt>
                <c:pt idx="383">
                  <c:v>2022-08-05</c:v>
                </c:pt>
                <c:pt idx="384">
                  <c:v>2022-08-08</c:v>
                </c:pt>
                <c:pt idx="385">
                  <c:v>2022-08-09</c:v>
                </c:pt>
                <c:pt idx="386">
                  <c:v>2022-08-10</c:v>
                </c:pt>
                <c:pt idx="387">
                  <c:v>2022-08-11</c:v>
                </c:pt>
                <c:pt idx="388">
                  <c:v>2022-08-12</c:v>
                </c:pt>
                <c:pt idx="389">
                  <c:v>2022-08-15</c:v>
                </c:pt>
                <c:pt idx="390">
                  <c:v>2022-08-16</c:v>
                </c:pt>
                <c:pt idx="391">
                  <c:v>2022-08-17</c:v>
                </c:pt>
                <c:pt idx="392">
                  <c:v>2022-08-18</c:v>
                </c:pt>
                <c:pt idx="393">
                  <c:v>2022-08-19</c:v>
                </c:pt>
                <c:pt idx="394">
                  <c:v>2022-08-22</c:v>
                </c:pt>
                <c:pt idx="395">
                  <c:v>2022-08-23</c:v>
                </c:pt>
                <c:pt idx="396">
                  <c:v>2022-08-24</c:v>
                </c:pt>
                <c:pt idx="397">
                  <c:v>2022-08-25</c:v>
                </c:pt>
                <c:pt idx="398">
                  <c:v>2022-08-26</c:v>
                </c:pt>
                <c:pt idx="399">
                  <c:v>2022-08-29</c:v>
                </c:pt>
                <c:pt idx="400">
                  <c:v>2022-08-30</c:v>
                </c:pt>
                <c:pt idx="401">
                  <c:v>2022-08-31</c:v>
                </c:pt>
                <c:pt idx="402">
                  <c:v>2022-09-01</c:v>
                </c:pt>
                <c:pt idx="403">
                  <c:v>2022-09-02</c:v>
                </c:pt>
                <c:pt idx="404">
                  <c:v>2022-09-05</c:v>
                </c:pt>
                <c:pt idx="405">
                  <c:v>2022-09-06</c:v>
                </c:pt>
                <c:pt idx="406">
                  <c:v>2022-09-07</c:v>
                </c:pt>
                <c:pt idx="407">
                  <c:v>2022-09-08</c:v>
                </c:pt>
                <c:pt idx="408">
                  <c:v>2022-09-09</c:v>
                </c:pt>
                <c:pt idx="409">
                  <c:v>2022-09-12</c:v>
                </c:pt>
                <c:pt idx="410">
                  <c:v>2022-09-13</c:v>
                </c:pt>
                <c:pt idx="411">
                  <c:v>2022-09-14</c:v>
                </c:pt>
                <c:pt idx="412">
                  <c:v>2022-09-15</c:v>
                </c:pt>
                <c:pt idx="413">
                  <c:v>2022-09-16</c:v>
                </c:pt>
                <c:pt idx="414">
                  <c:v>2022-09-19</c:v>
                </c:pt>
                <c:pt idx="415">
                  <c:v>2022-09-20</c:v>
                </c:pt>
                <c:pt idx="416">
                  <c:v>2022-09-21</c:v>
                </c:pt>
                <c:pt idx="417">
                  <c:v>2022-09-22</c:v>
                </c:pt>
                <c:pt idx="418">
                  <c:v>2022-09-23</c:v>
                </c:pt>
                <c:pt idx="419">
                  <c:v>2022-09-26</c:v>
                </c:pt>
                <c:pt idx="420">
                  <c:v>2022-09-27</c:v>
                </c:pt>
                <c:pt idx="421">
                  <c:v>2022-09-28</c:v>
                </c:pt>
                <c:pt idx="422">
                  <c:v>2022-09-29</c:v>
                </c:pt>
                <c:pt idx="423">
                  <c:v>2022-09-30</c:v>
                </c:pt>
                <c:pt idx="424">
                  <c:v>2022-10-03</c:v>
                </c:pt>
                <c:pt idx="425">
                  <c:v>2022-10-04</c:v>
                </c:pt>
                <c:pt idx="426">
                  <c:v>2022-10-05</c:v>
                </c:pt>
                <c:pt idx="427">
                  <c:v>2022-10-06</c:v>
                </c:pt>
                <c:pt idx="428">
                  <c:v>2022-10-07</c:v>
                </c:pt>
                <c:pt idx="429">
                  <c:v>2022-10-10</c:v>
                </c:pt>
                <c:pt idx="430">
                  <c:v>2022-10-11</c:v>
                </c:pt>
                <c:pt idx="431">
                  <c:v>2022-10-12</c:v>
                </c:pt>
                <c:pt idx="432">
                  <c:v>2022-10-13</c:v>
                </c:pt>
                <c:pt idx="433">
                  <c:v>2022-10-14</c:v>
                </c:pt>
                <c:pt idx="434">
                  <c:v>2022-10-17</c:v>
                </c:pt>
                <c:pt idx="435">
                  <c:v>2022-10-18</c:v>
                </c:pt>
                <c:pt idx="436">
                  <c:v>2022-10-19</c:v>
                </c:pt>
                <c:pt idx="437">
                  <c:v>2022-10-20</c:v>
                </c:pt>
                <c:pt idx="438">
                  <c:v>2022-10-21</c:v>
                </c:pt>
                <c:pt idx="439">
                  <c:v>2022-10-24</c:v>
                </c:pt>
                <c:pt idx="440">
                  <c:v>2022-10-25</c:v>
                </c:pt>
                <c:pt idx="441">
                  <c:v>2022-10-26</c:v>
                </c:pt>
                <c:pt idx="442">
                  <c:v>2022-10-27</c:v>
                </c:pt>
                <c:pt idx="443">
                  <c:v>2022-10-28</c:v>
                </c:pt>
                <c:pt idx="444">
                  <c:v>2022-10-31</c:v>
                </c:pt>
                <c:pt idx="445">
                  <c:v>2022-11-01</c:v>
                </c:pt>
                <c:pt idx="446">
                  <c:v>2022-11-02</c:v>
                </c:pt>
                <c:pt idx="447">
                  <c:v>2022-11-03</c:v>
                </c:pt>
                <c:pt idx="448">
                  <c:v>2022-11-04</c:v>
                </c:pt>
                <c:pt idx="449">
                  <c:v>2022-11-07</c:v>
                </c:pt>
                <c:pt idx="450">
                  <c:v>2022-11-08</c:v>
                </c:pt>
                <c:pt idx="451">
                  <c:v>2022-11-09</c:v>
                </c:pt>
                <c:pt idx="452">
                  <c:v>2022-11-10</c:v>
                </c:pt>
                <c:pt idx="453">
                  <c:v>2022-11-11</c:v>
                </c:pt>
                <c:pt idx="454">
                  <c:v>2022-11-14</c:v>
                </c:pt>
                <c:pt idx="455">
                  <c:v>2022-11-15</c:v>
                </c:pt>
                <c:pt idx="456">
                  <c:v>2022-11-16</c:v>
                </c:pt>
                <c:pt idx="457">
                  <c:v>2022-11-17</c:v>
                </c:pt>
                <c:pt idx="458">
                  <c:v>2022-11-18</c:v>
                </c:pt>
                <c:pt idx="459">
                  <c:v>2022-11-21</c:v>
                </c:pt>
                <c:pt idx="460">
                  <c:v>2022-11-22</c:v>
                </c:pt>
                <c:pt idx="461">
                  <c:v>2022-11-23</c:v>
                </c:pt>
                <c:pt idx="462">
                  <c:v>2022-11-24</c:v>
                </c:pt>
                <c:pt idx="463">
                  <c:v>2022-11-25</c:v>
                </c:pt>
                <c:pt idx="464">
                  <c:v>2022-11-28</c:v>
                </c:pt>
                <c:pt idx="465">
                  <c:v>2022-11-29</c:v>
                </c:pt>
                <c:pt idx="466">
                  <c:v>2022-11-30</c:v>
                </c:pt>
                <c:pt idx="467">
                  <c:v>2022-12-01</c:v>
                </c:pt>
                <c:pt idx="468">
                  <c:v>2022-12-02</c:v>
                </c:pt>
                <c:pt idx="469">
                  <c:v>2022-12-05</c:v>
                </c:pt>
                <c:pt idx="470">
                  <c:v>2022-12-06</c:v>
                </c:pt>
                <c:pt idx="471">
                  <c:v>2022-12-07</c:v>
                </c:pt>
                <c:pt idx="472">
                  <c:v>2022-12-08</c:v>
                </c:pt>
                <c:pt idx="473">
                  <c:v>2022-12-09</c:v>
                </c:pt>
                <c:pt idx="474">
                  <c:v>2022-12-12</c:v>
                </c:pt>
                <c:pt idx="475">
                  <c:v>2022-12-13</c:v>
                </c:pt>
                <c:pt idx="476">
                  <c:v>2022-12-14</c:v>
                </c:pt>
                <c:pt idx="477">
                  <c:v>2022-12-15</c:v>
                </c:pt>
                <c:pt idx="478">
                  <c:v>2022-12-16</c:v>
                </c:pt>
                <c:pt idx="479">
                  <c:v>2022-12-19</c:v>
                </c:pt>
                <c:pt idx="480">
                  <c:v>2022-12-20</c:v>
                </c:pt>
                <c:pt idx="481">
                  <c:v>2022-12-21</c:v>
                </c:pt>
                <c:pt idx="482">
                  <c:v>2022-12-22</c:v>
                </c:pt>
                <c:pt idx="483">
                  <c:v>2022-12-23</c:v>
                </c:pt>
                <c:pt idx="484">
                  <c:v>2022-12-26</c:v>
                </c:pt>
                <c:pt idx="485">
                  <c:v>2022-12-27</c:v>
                </c:pt>
                <c:pt idx="486">
                  <c:v>2022-12-28</c:v>
                </c:pt>
                <c:pt idx="487">
                  <c:v>2022-12-29</c:v>
                </c:pt>
                <c:pt idx="488">
                  <c:v>2022-12-30</c:v>
                </c:pt>
                <c:pt idx="489">
                  <c:v>2023-01-02</c:v>
                </c:pt>
                <c:pt idx="490">
                  <c:v>2023-01-03</c:v>
                </c:pt>
                <c:pt idx="491">
                  <c:v>2023-01-04</c:v>
                </c:pt>
                <c:pt idx="492">
                  <c:v>2023-01-05</c:v>
                </c:pt>
                <c:pt idx="493">
                  <c:v>2023-01-06</c:v>
                </c:pt>
                <c:pt idx="494">
                  <c:v>2023-01-09</c:v>
                </c:pt>
                <c:pt idx="495">
                  <c:v>2023-01-10</c:v>
                </c:pt>
                <c:pt idx="496">
                  <c:v>2023-01-11</c:v>
                </c:pt>
                <c:pt idx="497">
                  <c:v>2023-01-12</c:v>
                </c:pt>
                <c:pt idx="498">
                  <c:v>2023-01-13</c:v>
                </c:pt>
                <c:pt idx="499">
                  <c:v>2023-01-16</c:v>
                </c:pt>
                <c:pt idx="500">
                  <c:v>2023-01-17</c:v>
                </c:pt>
                <c:pt idx="501">
                  <c:v>2023-01-18</c:v>
                </c:pt>
                <c:pt idx="502">
                  <c:v>2023-01-19</c:v>
                </c:pt>
                <c:pt idx="503">
                  <c:v>2023-01-20</c:v>
                </c:pt>
                <c:pt idx="504">
                  <c:v>2023-01-23</c:v>
                </c:pt>
                <c:pt idx="505">
                  <c:v>2023-01-24</c:v>
                </c:pt>
                <c:pt idx="506">
                  <c:v>2023-01-25</c:v>
                </c:pt>
                <c:pt idx="507">
                  <c:v>2023-01-26</c:v>
                </c:pt>
                <c:pt idx="508">
                  <c:v>2023-01-27</c:v>
                </c:pt>
                <c:pt idx="509">
                  <c:v>2023-01-30</c:v>
                </c:pt>
                <c:pt idx="510">
                  <c:v>2023-01-31</c:v>
                </c:pt>
                <c:pt idx="511">
                  <c:v>2023-02-01</c:v>
                </c:pt>
                <c:pt idx="512">
                  <c:v>2023-02-02</c:v>
                </c:pt>
                <c:pt idx="513">
                  <c:v>2023-02-03</c:v>
                </c:pt>
                <c:pt idx="514">
                  <c:v>2023-02-06</c:v>
                </c:pt>
                <c:pt idx="515">
                  <c:v>2023-02-07</c:v>
                </c:pt>
                <c:pt idx="516">
                  <c:v>2023-02-08</c:v>
                </c:pt>
                <c:pt idx="517">
                  <c:v>2023-02-09</c:v>
                </c:pt>
                <c:pt idx="518">
                  <c:v>2023-02-10</c:v>
                </c:pt>
                <c:pt idx="519">
                  <c:v>2023-02-13</c:v>
                </c:pt>
                <c:pt idx="520">
                  <c:v>2023-02-14</c:v>
                </c:pt>
                <c:pt idx="521">
                  <c:v>2023-02-15</c:v>
                </c:pt>
                <c:pt idx="522">
                  <c:v>2023-02-16</c:v>
                </c:pt>
                <c:pt idx="523">
                  <c:v>2023-02-17</c:v>
                </c:pt>
                <c:pt idx="524">
                  <c:v>2023-02-20</c:v>
                </c:pt>
                <c:pt idx="525">
                  <c:v>2023-02-21</c:v>
                </c:pt>
                <c:pt idx="526">
                  <c:v>2023-02-22</c:v>
                </c:pt>
                <c:pt idx="527">
                  <c:v>2023-02-23</c:v>
                </c:pt>
                <c:pt idx="528">
                  <c:v>2023-02-24</c:v>
                </c:pt>
                <c:pt idx="529">
                  <c:v>2023-02-27</c:v>
                </c:pt>
                <c:pt idx="530">
                  <c:v>2023-02-28</c:v>
                </c:pt>
                <c:pt idx="531">
                  <c:v>2023-03-01</c:v>
                </c:pt>
                <c:pt idx="532">
                  <c:v>2023-03-02</c:v>
                </c:pt>
                <c:pt idx="533">
                  <c:v>2023-03-03</c:v>
                </c:pt>
                <c:pt idx="534">
                  <c:v>2023-03-06</c:v>
                </c:pt>
                <c:pt idx="535">
                  <c:v>2023-03-07</c:v>
                </c:pt>
                <c:pt idx="536">
                  <c:v>2023-03-08</c:v>
                </c:pt>
                <c:pt idx="537">
                  <c:v>2023-03-09</c:v>
                </c:pt>
                <c:pt idx="538">
                  <c:v>2023-03-10</c:v>
                </c:pt>
                <c:pt idx="539">
                  <c:v>2023-03-13</c:v>
                </c:pt>
                <c:pt idx="540">
                  <c:v>2023-03-14</c:v>
                </c:pt>
                <c:pt idx="541">
                  <c:v>2023-03-15</c:v>
                </c:pt>
                <c:pt idx="542">
                  <c:v>2023-03-16</c:v>
                </c:pt>
                <c:pt idx="543">
                  <c:v>2023-03-17</c:v>
                </c:pt>
                <c:pt idx="544">
                  <c:v>2023-03-20</c:v>
                </c:pt>
                <c:pt idx="545">
                  <c:v>2023-03-21</c:v>
                </c:pt>
                <c:pt idx="546">
                  <c:v>2023-03-22</c:v>
                </c:pt>
                <c:pt idx="547">
                  <c:v>2023-03-23</c:v>
                </c:pt>
                <c:pt idx="548">
                  <c:v>2023-03-24</c:v>
                </c:pt>
                <c:pt idx="549">
                  <c:v>2023-03-27</c:v>
                </c:pt>
                <c:pt idx="550">
                  <c:v>2023-03-28</c:v>
                </c:pt>
                <c:pt idx="551">
                  <c:v>2023-03-29</c:v>
                </c:pt>
                <c:pt idx="552">
                  <c:v>2023-03-30</c:v>
                </c:pt>
                <c:pt idx="553">
                  <c:v>2023-03-31</c:v>
                </c:pt>
                <c:pt idx="554">
                  <c:v>2023-04-03</c:v>
                </c:pt>
                <c:pt idx="555">
                  <c:v>2023-04-04</c:v>
                </c:pt>
                <c:pt idx="556">
                  <c:v>2023-04-05</c:v>
                </c:pt>
                <c:pt idx="557">
                  <c:v>2023-04-06</c:v>
                </c:pt>
                <c:pt idx="558">
                  <c:v>2023-04-07</c:v>
                </c:pt>
                <c:pt idx="559">
                  <c:v>2023-04-10</c:v>
                </c:pt>
                <c:pt idx="560">
                  <c:v>2023-04-11</c:v>
                </c:pt>
                <c:pt idx="561">
                  <c:v>2023-04-12</c:v>
                </c:pt>
                <c:pt idx="562">
                  <c:v>2023-04-13</c:v>
                </c:pt>
                <c:pt idx="563">
                  <c:v>2023-04-14</c:v>
                </c:pt>
                <c:pt idx="564">
                  <c:v>2023-04-17</c:v>
                </c:pt>
                <c:pt idx="565">
                  <c:v>2023-04-18</c:v>
                </c:pt>
                <c:pt idx="566">
                  <c:v>2023-04-19</c:v>
                </c:pt>
                <c:pt idx="567">
                  <c:v>2023-04-20</c:v>
                </c:pt>
                <c:pt idx="568">
                  <c:v>2023-04-21</c:v>
                </c:pt>
                <c:pt idx="569">
                  <c:v>2023-04-24</c:v>
                </c:pt>
                <c:pt idx="570">
                  <c:v>2023-04-25</c:v>
                </c:pt>
                <c:pt idx="571">
                  <c:v>2023-04-26</c:v>
                </c:pt>
                <c:pt idx="572">
                  <c:v>2023-04-27</c:v>
                </c:pt>
                <c:pt idx="573">
                  <c:v>2023-04-28</c:v>
                </c:pt>
                <c:pt idx="574">
                  <c:v>2023-05-01</c:v>
                </c:pt>
                <c:pt idx="575">
                  <c:v>2023-05-02</c:v>
                </c:pt>
                <c:pt idx="576">
                  <c:v>2023-05-03</c:v>
                </c:pt>
                <c:pt idx="577">
                  <c:v>2023-05-04</c:v>
                </c:pt>
                <c:pt idx="578">
                  <c:v>2023-05-05</c:v>
                </c:pt>
                <c:pt idx="579">
                  <c:v>2023-05-08</c:v>
                </c:pt>
                <c:pt idx="580">
                  <c:v>2023-05-09</c:v>
                </c:pt>
                <c:pt idx="581">
                  <c:v>2023-05-10</c:v>
                </c:pt>
                <c:pt idx="582">
                  <c:v>2023-05-11</c:v>
                </c:pt>
                <c:pt idx="583">
                  <c:v>2023-05-12</c:v>
                </c:pt>
                <c:pt idx="584">
                  <c:v>2023-05-15</c:v>
                </c:pt>
                <c:pt idx="585">
                  <c:v>2023-05-16</c:v>
                </c:pt>
                <c:pt idx="586">
                  <c:v>2023-05-17</c:v>
                </c:pt>
                <c:pt idx="587">
                  <c:v>2023-05-18</c:v>
                </c:pt>
                <c:pt idx="588">
                  <c:v>2023-05-19</c:v>
                </c:pt>
                <c:pt idx="589">
                  <c:v>2023-05-22</c:v>
                </c:pt>
                <c:pt idx="590">
                  <c:v>2023-05-23</c:v>
                </c:pt>
                <c:pt idx="591">
                  <c:v>2023-05-24</c:v>
                </c:pt>
                <c:pt idx="592">
                  <c:v>2023-05-25</c:v>
                </c:pt>
                <c:pt idx="593">
                  <c:v>2023-05-26</c:v>
                </c:pt>
                <c:pt idx="594">
                  <c:v>2023-05-29</c:v>
                </c:pt>
                <c:pt idx="595">
                  <c:v>2023-05-30</c:v>
                </c:pt>
                <c:pt idx="596">
                  <c:v>2023-05-31</c:v>
                </c:pt>
                <c:pt idx="597">
                  <c:v>2023-06-01</c:v>
                </c:pt>
                <c:pt idx="598">
                  <c:v>2023-06-02</c:v>
                </c:pt>
                <c:pt idx="599">
                  <c:v>2023-06-05</c:v>
                </c:pt>
                <c:pt idx="600">
                  <c:v>2023-06-06</c:v>
                </c:pt>
                <c:pt idx="601">
                  <c:v>2023-06-07</c:v>
                </c:pt>
                <c:pt idx="602">
                  <c:v>2023-06-08</c:v>
                </c:pt>
                <c:pt idx="603">
                  <c:v>2023-06-09</c:v>
                </c:pt>
                <c:pt idx="604">
                  <c:v>2023-06-12</c:v>
                </c:pt>
                <c:pt idx="605">
                  <c:v>2023-06-13</c:v>
                </c:pt>
                <c:pt idx="606">
                  <c:v>2023-06-14</c:v>
                </c:pt>
                <c:pt idx="607">
                  <c:v>2023-06-15</c:v>
                </c:pt>
                <c:pt idx="608">
                  <c:v>2023-06-16</c:v>
                </c:pt>
                <c:pt idx="609">
                  <c:v>2023-06-19</c:v>
                </c:pt>
                <c:pt idx="610">
                  <c:v>2023-06-20</c:v>
                </c:pt>
                <c:pt idx="611">
                  <c:v>2023-06-21</c:v>
                </c:pt>
                <c:pt idx="612">
                  <c:v>2023-06-22</c:v>
                </c:pt>
                <c:pt idx="613">
                  <c:v>2023-06-23</c:v>
                </c:pt>
                <c:pt idx="614">
                  <c:v>2023-06-26</c:v>
                </c:pt>
                <c:pt idx="615">
                  <c:v>2023-06-27</c:v>
                </c:pt>
                <c:pt idx="616">
                  <c:v>2023-06-28</c:v>
                </c:pt>
                <c:pt idx="617">
                  <c:v>2023-06-29</c:v>
                </c:pt>
                <c:pt idx="618">
                  <c:v>2023-06-30</c:v>
                </c:pt>
                <c:pt idx="619">
                  <c:v>2023-07-03</c:v>
                </c:pt>
                <c:pt idx="620">
                  <c:v>2023-07-04</c:v>
                </c:pt>
                <c:pt idx="621">
                  <c:v>2023-07-05</c:v>
                </c:pt>
                <c:pt idx="622">
                  <c:v>2023-07-06</c:v>
                </c:pt>
                <c:pt idx="623">
                  <c:v>2023-07-07</c:v>
                </c:pt>
                <c:pt idx="624">
                  <c:v>2023-07-10</c:v>
                </c:pt>
                <c:pt idx="625">
                  <c:v>2023-07-11</c:v>
                </c:pt>
                <c:pt idx="626">
                  <c:v>2023-07-12</c:v>
                </c:pt>
                <c:pt idx="627">
                  <c:v>2023-07-13</c:v>
                </c:pt>
                <c:pt idx="628">
                  <c:v>2023-07-14</c:v>
                </c:pt>
                <c:pt idx="629">
                  <c:v>2023-07-17</c:v>
                </c:pt>
                <c:pt idx="630">
                  <c:v>2023-07-18</c:v>
                </c:pt>
                <c:pt idx="631">
                  <c:v>2023-07-19</c:v>
                </c:pt>
                <c:pt idx="632">
                  <c:v>2023-07-20</c:v>
                </c:pt>
                <c:pt idx="633">
                  <c:v>2023-07-21</c:v>
                </c:pt>
                <c:pt idx="634">
                  <c:v>2023-07-24</c:v>
                </c:pt>
                <c:pt idx="635">
                  <c:v>2023-07-25</c:v>
                </c:pt>
                <c:pt idx="636">
                  <c:v>2023-07-26</c:v>
                </c:pt>
                <c:pt idx="637">
                  <c:v>2023-07-27</c:v>
                </c:pt>
                <c:pt idx="638">
                  <c:v>2023-07-28</c:v>
                </c:pt>
                <c:pt idx="639">
                  <c:v>2023-07-31</c:v>
                </c:pt>
                <c:pt idx="640">
                  <c:v>2023-08-01</c:v>
                </c:pt>
                <c:pt idx="641">
                  <c:v>2023-08-02</c:v>
                </c:pt>
                <c:pt idx="642">
                  <c:v>2023-08-03</c:v>
                </c:pt>
                <c:pt idx="643">
                  <c:v>2023-08-04</c:v>
                </c:pt>
                <c:pt idx="644">
                  <c:v>2023-08-07</c:v>
                </c:pt>
                <c:pt idx="645">
                  <c:v>2023-08-08</c:v>
                </c:pt>
                <c:pt idx="646">
                  <c:v>2023-08-09</c:v>
                </c:pt>
                <c:pt idx="647">
                  <c:v>2023-08-10</c:v>
                </c:pt>
                <c:pt idx="648">
                  <c:v>2023-08-11</c:v>
                </c:pt>
                <c:pt idx="649">
                  <c:v>2023-08-14</c:v>
                </c:pt>
                <c:pt idx="650">
                  <c:v>2023-08-15</c:v>
                </c:pt>
                <c:pt idx="651">
                  <c:v>2023-08-16</c:v>
                </c:pt>
                <c:pt idx="652">
                  <c:v>2023-08-17</c:v>
                </c:pt>
                <c:pt idx="653">
                  <c:v>2023-08-18</c:v>
                </c:pt>
                <c:pt idx="654">
                  <c:v>2023-08-21</c:v>
                </c:pt>
                <c:pt idx="655">
                  <c:v>2023-08-22</c:v>
                </c:pt>
                <c:pt idx="656">
                  <c:v>2023-08-23</c:v>
                </c:pt>
                <c:pt idx="657">
                  <c:v>2023-08-24</c:v>
                </c:pt>
                <c:pt idx="658">
                  <c:v>2023-08-25</c:v>
                </c:pt>
                <c:pt idx="659">
                  <c:v>2023-08-28</c:v>
                </c:pt>
                <c:pt idx="660">
                  <c:v>2023-08-29</c:v>
                </c:pt>
                <c:pt idx="661">
                  <c:v>2023-08-30</c:v>
                </c:pt>
                <c:pt idx="662">
                  <c:v>2023-08-31</c:v>
                </c:pt>
                <c:pt idx="663">
                  <c:v>2023-09-01</c:v>
                </c:pt>
                <c:pt idx="664">
                  <c:v>2023-09-04</c:v>
                </c:pt>
                <c:pt idx="665">
                  <c:v>2023-09-05</c:v>
                </c:pt>
                <c:pt idx="666">
                  <c:v>2023-09-06</c:v>
                </c:pt>
                <c:pt idx="667">
                  <c:v>2023-09-07</c:v>
                </c:pt>
                <c:pt idx="668">
                  <c:v>2023-09-08</c:v>
                </c:pt>
                <c:pt idx="669">
                  <c:v>2023-09-11</c:v>
                </c:pt>
                <c:pt idx="670">
                  <c:v>2023-09-12</c:v>
                </c:pt>
                <c:pt idx="671">
                  <c:v>2023-09-13</c:v>
                </c:pt>
                <c:pt idx="672">
                  <c:v>2023-09-14</c:v>
                </c:pt>
                <c:pt idx="673">
                  <c:v>2023-09-15</c:v>
                </c:pt>
                <c:pt idx="674">
                  <c:v>2023-09-18</c:v>
                </c:pt>
                <c:pt idx="675">
                  <c:v>2023-09-19</c:v>
                </c:pt>
                <c:pt idx="676">
                  <c:v>2023-09-20</c:v>
                </c:pt>
                <c:pt idx="677">
                  <c:v>2023-09-21</c:v>
                </c:pt>
                <c:pt idx="678">
                  <c:v>2023-09-22</c:v>
                </c:pt>
                <c:pt idx="679">
                  <c:v>2023-09-25</c:v>
                </c:pt>
                <c:pt idx="680">
                  <c:v>2023-09-26</c:v>
                </c:pt>
                <c:pt idx="681">
                  <c:v>2023-09-27</c:v>
                </c:pt>
                <c:pt idx="682">
                  <c:v>2023-09-28</c:v>
                </c:pt>
                <c:pt idx="683">
                  <c:v>2023-09-29</c:v>
                </c:pt>
                <c:pt idx="684">
                  <c:v>2023-10-02</c:v>
                </c:pt>
                <c:pt idx="685">
                  <c:v>2023-10-03</c:v>
                </c:pt>
                <c:pt idx="686">
                  <c:v>2023-10-04</c:v>
                </c:pt>
                <c:pt idx="687">
                  <c:v>2023-10-05</c:v>
                </c:pt>
                <c:pt idx="688">
                  <c:v>2023-10-06</c:v>
                </c:pt>
                <c:pt idx="689">
                  <c:v>2023-10-09</c:v>
                </c:pt>
                <c:pt idx="690">
                  <c:v>2023-10-10</c:v>
                </c:pt>
                <c:pt idx="691">
                  <c:v>2023-10-11</c:v>
                </c:pt>
                <c:pt idx="692">
                  <c:v>2023-10-12</c:v>
                </c:pt>
                <c:pt idx="693">
                  <c:v>2023-10-13</c:v>
                </c:pt>
                <c:pt idx="694">
                  <c:v>2023-10-16</c:v>
                </c:pt>
                <c:pt idx="695">
                  <c:v>2023-10-17</c:v>
                </c:pt>
                <c:pt idx="696">
                  <c:v>2023-10-18</c:v>
                </c:pt>
                <c:pt idx="697">
                  <c:v>2023-10-19</c:v>
                </c:pt>
                <c:pt idx="698">
                  <c:v>2023-10-20</c:v>
                </c:pt>
                <c:pt idx="699">
                  <c:v>2023-10-23</c:v>
                </c:pt>
                <c:pt idx="700">
                  <c:v>2023-10-24</c:v>
                </c:pt>
                <c:pt idx="701">
                  <c:v>2023-10-25</c:v>
                </c:pt>
                <c:pt idx="702">
                  <c:v>2023-10-26</c:v>
                </c:pt>
                <c:pt idx="703">
                  <c:v>2023-10-27</c:v>
                </c:pt>
                <c:pt idx="704">
                  <c:v>2023-10-30</c:v>
                </c:pt>
                <c:pt idx="705">
                  <c:v>2023-10-31</c:v>
                </c:pt>
                <c:pt idx="706">
                  <c:v>2023-11-01</c:v>
                </c:pt>
                <c:pt idx="707">
                  <c:v>2023-11-02</c:v>
                </c:pt>
                <c:pt idx="708">
                  <c:v>2023-11-03</c:v>
                </c:pt>
                <c:pt idx="709">
                  <c:v>2023-11-06</c:v>
                </c:pt>
                <c:pt idx="710">
                  <c:v>2023-11-07</c:v>
                </c:pt>
                <c:pt idx="711">
                  <c:v>2023-11-08</c:v>
                </c:pt>
                <c:pt idx="712">
                  <c:v>2023-11-09</c:v>
                </c:pt>
                <c:pt idx="713">
                  <c:v>2023-11-10</c:v>
                </c:pt>
                <c:pt idx="714">
                  <c:v>2023-11-13</c:v>
                </c:pt>
                <c:pt idx="715">
                  <c:v>2023-11-14</c:v>
                </c:pt>
                <c:pt idx="716">
                  <c:v>2023-11-15</c:v>
                </c:pt>
                <c:pt idx="717">
                  <c:v>2023-11-16</c:v>
                </c:pt>
                <c:pt idx="718">
                  <c:v>2023-11-17</c:v>
                </c:pt>
                <c:pt idx="719">
                  <c:v>2023-11-20</c:v>
                </c:pt>
                <c:pt idx="720">
                  <c:v>2023-11-21</c:v>
                </c:pt>
                <c:pt idx="721">
                  <c:v>2023-11-22</c:v>
                </c:pt>
                <c:pt idx="722">
                  <c:v>2023-11-23</c:v>
                </c:pt>
                <c:pt idx="723">
                  <c:v>2023-11-24</c:v>
                </c:pt>
                <c:pt idx="724">
                  <c:v>2023-11-27</c:v>
                </c:pt>
                <c:pt idx="725">
                  <c:v>2023-11-28</c:v>
                </c:pt>
                <c:pt idx="726">
                  <c:v>2023-11-29</c:v>
                </c:pt>
                <c:pt idx="727">
                  <c:v>2023-11-30</c:v>
                </c:pt>
                <c:pt idx="728">
                  <c:v>2023-12-01</c:v>
                </c:pt>
                <c:pt idx="729">
                  <c:v>2023-12-04</c:v>
                </c:pt>
                <c:pt idx="730">
                  <c:v>2023-12-05</c:v>
                </c:pt>
                <c:pt idx="731">
                  <c:v>2023-12-06</c:v>
                </c:pt>
                <c:pt idx="732">
                  <c:v>2023-12-07</c:v>
                </c:pt>
                <c:pt idx="733">
                  <c:v>2023-12-08</c:v>
                </c:pt>
                <c:pt idx="734">
                  <c:v>2023-12-11</c:v>
                </c:pt>
                <c:pt idx="735">
                  <c:v>2023-12-12</c:v>
                </c:pt>
                <c:pt idx="736">
                  <c:v>2023-12-13</c:v>
                </c:pt>
                <c:pt idx="737">
                  <c:v>2023-12-14</c:v>
                </c:pt>
                <c:pt idx="738">
                  <c:v>2023-12-15</c:v>
                </c:pt>
                <c:pt idx="739">
                  <c:v>2023-12-18</c:v>
                </c:pt>
                <c:pt idx="740">
                  <c:v>2023-12-19</c:v>
                </c:pt>
                <c:pt idx="741">
                  <c:v>2023-12-20</c:v>
                </c:pt>
                <c:pt idx="742">
                  <c:v>2023-12-21</c:v>
                </c:pt>
                <c:pt idx="743">
                  <c:v>2023-12-22</c:v>
                </c:pt>
                <c:pt idx="744">
                  <c:v>2023-12-25</c:v>
                </c:pt>
                <c:pt idx="745">
                  <c:v>2023-12-26</c:v>
                </c:pt>
                <c:pt idx="746">
                  <c:v>2023-12-27</c:v>
                </c:pt>
                <c:pt idx="747">
                  <c:v>2023-12-28</c:v>
                </c:pt>
                <c:pt idx="748">
                  <c:v>2023-12-29</c:v>
                </c:pt>
                <c:pt idx="749">
                  <c:v>2024-01-01</c:v>
                </c:pt>
                <c:pt idx="750">
                  <c:v>2024-01-02</c:v>
                </c:pt>
                <c:pt idx="751">
                  <c:v>2024-01-03</c:v>
                </c:pt>
                <c:pt idx="752">
                  <c:v>2024-01-04</c:v>
                </c:pt>
                <c:pt idx="753">
                  <c:v>2024-01-05</c:v>
                </c:pt>
                <c:pt idx="754">
                  <c:v>2024-01-08</c:v>
                </c:pt>
                <c:pt idx="755">
                  <c:v>2024-01-09</c:v>
                </c:pt>
                <c:pt idx="756">
                  <c:v>2024-01-10</c:v>
                </c:pt>
                <c:pt idx="757">
                  <c:v>2024-01-11</c:v>
                </c:pt>
                <c:pt idx="758">
                  <c:v>2024-01-12</c:v>
                </c:pt>
                <c:pt idx="759">
                  <c:v>2024-01-15</c:v>
                </c:pt>
                <c:pt idx="760">
                  <c:v>2024-01-16</c:v>
                </c:pt>
                <c:pt idx="761">
                  <c:v>2024-01-17</c:v>
                </c:pt>
                <c:pt idx="762">
                  <c:v>2024-01-18</c:v>
                </c:pt>
                <c:pt idx="763">
                  <c:v>2024-01-19</c:v>
                </c:pt>
                <c:pt idx="764">
                  <c:v>2024-01-22</c:v>
                </c:pt>
                <c:pt idx="765">
                  <c:v>2024-01-23</c:v>
                </c:pt>
                <c:pt idx="766">
                  <c:v>2024-01-24</c:v>
                </c:pt>
                <c:pt idx="767">
                  <c:v>2024-01-25</c:v>
                </c:pt>
                <c:pt idx="768">
                  <c:v>2024-01-26</c:v>
                </c:pt>
                <c:pt idx="769">
                  <c:v>2024-01-29</c:v>
                </c:pt>
                <c:pt idx="770">
                  <c:v>2024-01-30</c:v>
                </c:pt>
                <c:pt idx="771">
                  <c:v>2024-01-31</c:v>
                </c:pt>
                <c:pt idx="772">
                  <c:v>2024-02-01</c:v>
                </c:pt>
                <c:pt idx="773">
                  <c:v>2024-02-02</c:v>
                </c:pt>
                <c:pt idx="774">
                  <c:v>2024-02-05</c:v>
                </c:pt>
                <c:pt idx="775">
                  <c:v>2024-02-06</c:v>
                </c:pt>
                <c:pt idx="776">
                  <c:v>2024-02-07</c:v>
                </c:pt>
                <c:pt idx="777">
                  <c:v>2024-02-08</c:v>
                </c:pt>
                <c:pt idx="778">
                  <c:v>2024-02-09</c:v>
                </c:pt>
                <c:pt idx="779">
                  <c:v>2024-02-12</c:v>
                </c:pt>
                <c:pt idx="780">
                  <c:v>2024-02-13</c:v>
                </c:pt>
                <c:pt idx="781">
                  <c:v>2024-02-14</c:v>
                </c:pt>
                <c:pt idx="782">
                  <c:v>2024-02-15</c:v>
                </c:pt>
                <c:pt idx="783">
                  <c:v>2024-02-16</c:v>
                </c:pt>
                <c:pt idx="784">
                  <c:v>2024-02-19</c:v>
                </c:pt>
                <c:pt idx="785">
                  <c:v>2024-02-20</c:v>
                </c:pt>
                <c:pt idx="786">
                  <c:v>2024-02-21</c:v>
                </c:pt>
                <c:pt idx="787">
                  <c:v>2024-02-22</c:v>
                </c:pt>
                <c:pt idx="788">
                  <c:v>2024-02-23</c:v>
                </c:pt>
                <c:pt idx="789">
                  <c:v>2024-02-26</c:v>
                </c:pt>
                <c:pt idx="790">
                  <c:v>2024-02-27</c:v>
                </c:pt>
                <c:pt idx="791">
                  <c:v>2024-02-28</c:v>
                </c:pt>
                <c:pt idx="792">
                  <c:v>2024-02-29</c:v>
                </c:pt>
                <c:pt idx="793">
                  <c:v>2024-03-01</c:v>
                </c:pt>
                <c:pt idx="794">
                  <c:v>2024-03-04</c:v>
                </c:pt>
                <c:pt idx="795">
                  <c:v>2024-03-05</c:v>
                </c:pt>
                <c:pt idx="796">
                  <c:v>2024-03-06</c:v>
                </c:pt>
                <c:pt idx="797">
                  <c:v>2024-03-07</c:v>
                </c:pt>
                <c:pt idx="798">
                  <c:v>2024-03-08</c:v>
                </c:pt>
                <c:pt idx="799">
                  <c:v>2024-03-11</c:v>
                </c:pt>
                <c:pt idx="800">
                  <c:v>2024-03-12</c:v>
                </c:pt>
                <c:pt idx="801">
                  <c:v>2024-03-13</c:v>
                </c:pt>
                <c:pt idx="802">
                  <c:v>2024-03-14</c:v>
                </c:pt>
                <c:pt idx="803">
                  <c:v>2024-03-15</c:v>
                </c:pt>
                <c:pt idx="804">
                  <c:v>2024-03-18</c:v>
                </c:pt>
                <c:pt idx="805">
                  <c:v>2024-03-19</c:v>
                </c:pt>
                <c:pt idx="806">
                  <c:v>2024-03-20</c:v>
                </c:pt>
                <c:pt idx="807">
                  <c:v>2024-03-21</c:v>
                </c:pt>
                <c:pt idx="808">
                  <c:v>2024-03-22</c:v>
                </c:pt>
                <c:pt idx="809">
                  <c:v>2024-03-25</c:v>
                </c:pt>
                <c:pt idx="810">
                  <c:v>2024-03-26</c:v>
                </c:pt>
                <c:pt idx="811">
                  <c:v>2024-03-27</c:v>
                </c:pt>
                <c:pt idx="812">
                  <c:v>2024-03-28</c:v>
                </c:pt>
                <c:pt idx="813">
                  <c:v>2024-03-29</c:v>
                </c:pt>
                <c:pt idx="814">
                  <c:v>2024-04-01</c:v>
                </c:pt>
                <c:pt idx="815">
                  <c:v>2024-04-02</c:v>
                </c:pt>
                <c:pt idx="816">
                  <c:v>2024-04-03</c:v>
                </c:pt>
                <c:pt idx="817">
                  <c:v>2024-04-04</c:v>
                </c:pt>
                <c:pt idx="818">
                  <c:v>2024-04-05</c:v>
                </c:pt>
                <c:pt idx="819">
                  <c:v>2024-04-08</c:v>
                </c:pt>
                <c:pt idx="820">
                  <c:v>2024-04-09</c:v>
                </c:pt>
                <c:pt idx="821">
                  <c:v>2024-04-10</c:v>
                </c:pt>
                <c:pt idx="822">
                  <c:v>2024-04-11</c:v>
                </c:pt>
                <c:pt idx="823">
                  <c:v>2024-04-12</c:v>
                </c:pt>
                <c:pt idx="824">
                  <c:v>2024-04-15</c:v>
                </c:pt>
                <c:pt idx="825">
                  <c:v>2024-04-16</c:v>
                </c:pt>
                <c:pt idx="826">
                  <c:v>2024-04-17</c:v>
                </c:pt>
                <c:pt idx="827">
                  <c:v>2024-04-18</c:v>
                </c:pt>
                <c:pt idx="828">
                  <c:v>2024-04-19</c:v>
                </c:pt>
                <c:pt idx="829">
                  <c:v>2024-04-22</c:v>
                </c:pt>
                <c:pt idx="830">
                  <c:v>2024-04-23</c:v>
                </c:pt>
                <c:pt idx="831">
                  <c:v>2024-04-24</c:v>
                </c:pt>
                <c:pt idx="832">
                  <c:v>2024-04-25</c:v>
                </c:pt>
                <c:pt idx="833">
                  <c:v>2024-04-26</c:v>
                </c:pt>
                <c:pt idx="834">
                  <c:v>2024-04-29</c:v>
                </c:pt>
                <c:pt idx="835">
                  <c:v>2024-04-30</c:v>
                </c:pt>
                <c:pt idx="836">
                  <c:v>2024-05-01</c:v>
                </c:pt>
                <c:pt idx="837">
                  <c:v>2024-05-02</c:v>
                </c:pt>
                <c:pt idx="838">
                  <c:v>2024-05-03</c:v>
                </c:pt>
                <c:pt idx="839">
                  <c:v>2024-05-06</c:v>
                </c:pt>
                <c:pt idx="840">
                  <c:v>2024-05-07</c:v>
                </c:pt>
                <c:pt idx="841">
                  <c:v>2024-05-08</c:v>
                </c:pt>
                <c:pt idx="842">
                  <c:v>2024-05-09</c:v>
                </c:pt>
                <c:pt idx="843">
                  <c:v>2024-05-10</c:v>
                </c:pt>
                <c:pt idx="844">
                  <c:v>2024-05-13</c:v>
                </c:pt>
                <c:pt idx="845">
                  <c:v>2024-05-14</c:v>
                </c:pt>
                <c:pt idx="846">
                  <c:v>2024-05-15</c:v>
                </c:pt>
                <c:pt idx="847">
                  <c:v>2024-05-16</c:v>
                </c:pt>
                <c:pt idx="848">
                  <c:v>2024-05-17</c:v>
                </c:pt>
                <c:pt idx="849">
                  <c:v>2024-05-20</c:v>
                </c:pt>
                <c:pt idx="850">
                  <c:v>2024-05-21</c:v>
                </c:pt>
                <c:pt idx="851">
                  <c:v>2024-05-22</c:v>
                </c:pt>
                <c:pt idx="852">
                  <c:v>2024-05-23</c:v>
                </c:pt>
                <c:pt idx="853">
                  <c:v>2024-05-24</c:v>
                </c:pt>
                <c:pt idx="854">
                  <c:v>2024-05-27</c:v>
                </c:pt>
                <c:pt idx="855">
                  <c:v>2024-05-28</c:v>
                </c:pt>
                <c:pt idx="856">
                  <c:v>2024-05-29</c:v>
                </c:pt>
                <c:pt idx="857">
                  <c:v>2024-05-30</c:v>
                </c:pt>
                <c:pt idx="858">
                  <c:v>2024-05-31</c:v>
                </c:pt>
                <c:pt idx="859">
                  <c:v>2024-06-03</c:v>
                </c:pt>
                <c:pt idx="860">
                  <c:v>2024-06-04</c:v>
                </c:pt>
                <c:pt idx="861">
                  <c:v>2024-06-05</c:v>
                </c:pt>
                <c:pt idx="862">
                  <c:v>2024-06-06</c:v>
                </c:pt>
                <c:pt idx="863">
                  <c:v>2024-06-07</c:v>
                </c:pt>
                <c:pt idx="864">
                  <c:v>2024-06-10</c:v>
                </c:pt>
                <c:pt idx="865">
                  <c:v>2024-06-11</c:v>
                </c:pt>
                <c:pt idx="866">
                  <c:v>2024-06-12</c:v>
                </c:pt>
                <c:pt idx="867">
                  <c:v>2024-06-13</c:v>
                </c:pt>
                <c:pt idx="868">
                  <c:v>2024-06-14</c:v>
                </c:pt>
                <c:pt idx="869">
                  <c:v>2024-06-17</c:v>
                </c:pt>
                <c:pt idx="870">
                  <c:v>2024-06-18</c:v>
                </c:pt>
                <c:pt idx="871">
                  <c:v>2024-06-19</c:v>
                </c:pt>
                <c:pt idx="872">
                  <c:v>2024-06-20</c:v>
                </c:pt>
                <c:pt idx="873">
                  <c:v>2024-06-21</c:v>
                </c:pt>
                <c:pt idx="874">
                  <c:v>2024-06-24</c:v>
                </c:pt>
                <c:pt idx="875">
                  <c:v>2024-06-25</c:v>
                </c:pt>
                <c:pt idx="876">
                  <c:v>2024-06-26</c:v>
                </c:pt>
                <c:pt idx="877">
                  <c:v>2024-06-27</c:v>
                </c:pt>
                <c:pt idx="878">
                  <c:v>2024-06-28</c:v>
                </c:pt>
                <c:pt idx="879">
                  <c:v>2024-07-01</c:v>
                </c:pt>
                <c:pt idx="880">
                  <c:v>2024-07-02</c:v>
                </c:pt>
                <c:pt idx="881">
                  <c:v>2024-07-03</c:v>
                </c:pt>
                <c:pt idx="882">
                  <c:v>2024-07-04</c:v>
                </c:pt>
                <c:pt idx="883">
                  <c:v>2024-07-05</c:v>
                </c:pt>
                <c:pt idx="884">
                  <c:v>2024-07-08</c:v>
                </c:pt>
                <c:pt idx="885">
                  <c:v>2024-07-09</c:v>
                </c:pt>
                <c:pt idx="886">
                  <c:v>2024-07-10</c:v>
                </c:pt>
                <c:pt idx="887">
                  <c:v>2024-07-11</c:v>
                </c:pt>
                <c:pt idx="888">
                  <c:v>2024-07-12</c:v>
                </c:pt>
                <c:pt idx="889">
                  <c:v>2024-07-15</c:v>
                </c:pt>
                <c:pt idx="890">
                  <c:v>2024-07-16</c:v>
                </c:pt>
                <c:pt idx="891">
                  <c:v>2024-07-17</c:v>
                </c:pt>
                <c:pt idx="892">
                  <c:v>2024-07-18</c:v>
                </c:pt>
                <c:pt idx="893">
                  <c:v>2024-07-19</c:v>
                </c:pt>
                <c:pt idx="894">
                  <c:v>2024-07-22</c:v>
                </c:pt>
                <c:pt idx="895">
                  <c:v>2024-07-23</c:v>
                </c:pt>
                <c:pt idx="896">
                  <c:v>2024-07-24</c:v>
                </c:pt>
                <c:pt idx="897">
                  <c:v>2024-07-25</c:v>
                </c:pt>
                <c:pt idx="898">
                  <c:v>2024-07-26</c:v>
                </c:pt>
                <c:pt idx="899">
                  <c:v>2024-07-29</c:v>
                </c:pt>
                <c:pt idx="900">
                  <c:v>2024-07-30</c:v>
                </c:pt>
                <c:pt idx="901">
                  <c:v>2024-07-31</c:v>
                </c:pt>
                <c:pt idx="902">
                  <c:v>2024-08-01</c:v>
                </c:pt>
                <c:pt idx="903">
                  <c:v>2024-08-02</c:v>
                </c:pt>
                <c:pt idx="904">
                  <c:v>2024-08-05</c:v>
                </c:pt>
                <c:pt idx="905">
                  <c:v>2024-08-06</c:v>
                </c:pt>
                <c:pt idx="906">
                  <c:v>2024-08-07</c:v>
                </c:pt>
                <c:pt idx="907">
                  <c:v>2024-08-08</c:v>
                </c:pt>
                <c:pt idx="908">
                  <c:v>2024-08-09</c:v>
                </c:pt>
                <c:pt idx="909">
                  <c:v>2024-08-12</c:v>
                </c:pt>
                <c:pt idx="910">
                  <c:v>2024-08-13</c:v>
                </c:pt>
                <c:pt idx="911">
                  <c:v>2024-08-14</c:v>
                </c:pt>
                <c:pt idx="912">
                  <c:v>2024-08-15</c:v>
                </c:pt>
                <c:pt idx="913">
                  <c:v>2024-08-16</c:v>
                </c:pt>
                <c:pt idx="914">
                  <c:v>2024-08-19</c:v>
                </c:pt>
                <c:pt idx="915">
                  <c:v>2024-08-20</c:v>
                </c:pt>
                <c:pt idx="916">
                  <c:v>2024-08-21</c:v>
                </c:pt>
                <c:pt idx="917">
                  <c:v>2024-08-22</c:v>
                </c:pt>
                <c:pt idx="918">
                  <c:v>2024-08-23</c:v>
                </c:pt>
                <c:pt idx="919">
                  <c:v>2024-08-26</c:v>
                </c:pt>
                <c:pt idx="920">
                  <c:v>2024-08-27</c:v>
                </c:pt>
                <c:pt idx="921">
                  <c:v>2024-08-28</c:v>
                </c:pt>
                <c:pt idx="922">
                  <c:v>2024-08-29</c:v>
                </c:pt>
                <c:pt idx="923">
                  <c:v>2024-08-30</c:v>
                </c:pt>
                <c:pt idx="924">
                  <c:v>2024-09-02</c:v>
                </c:pt>
                <c:pt idx="925">
                  <c:v>2024-09-03</c:v>
                </c:pt>
                <c:pt idx="926">
                  <c:v>2024-09-04</c:v>
                </c:pt>
                <c:pt idx="927">
                  <c:v>2024-09-05</c:v>
                </c:pt>
                <c:pt idx="928">
                  <c:v>2024-09-06</c:v>
                </c:pt>
                <c:pt idx="929">
                  <c:v>2024-09-09</c:v>
                </c:pt>
                <c:pt idx="930">
                  <c:v>2024-09-10</c:v>
                </c:pt>
                <c:pt idx="931">
                  <c:v>2024-09-11</c:v>
                </c:pt>
                <c:pt idx="932">
                  <c:v>2024-09-12</c:v>
                </c:pt>
                <c:pt idx="933">
                  <c:v>2024-09-13</c:v>
                </c:pt>
                <c:pt idx="934">
                  <c:v>2024-09-16</c:v>
                </c:pt>
                <c:pt idx="935">
                  <c:v>2024-09-17</c:v>
                </c:pt>
                <c:pt idx="936">
                  <c:v>2024-09-18</c:v>
                </c:pt>
                <c:pt idx="937">
                  <c:v>2024-09-19</c:v>
                </c:pt>
                <c:pt idx="938">
                  <c:v>2024-09-20</c:v>
                </c:pt>
                <c:pt idx="939">
                  <c:v>2024-09-23</c:v>
                </c:pt>
                <c:pt idx="940">
                  <c:v>2024-09-24</c:v>
                </c:pt>
                <c:pt idx="941">
                  <c:v>2024-09-25</c:v>
                </c:pt>
                <c:pt idx="942">
                  <c:v>2024-09-26</c:v>
                </c:pt>
                <c:pt idx="943">
                  <c:v>2024-09-27</c:v>
                </c:pt>
                <c:pt idx="944">
                  <c:v>2024-09-30</c:v>
                </c:pt>
                <c:pt idx="945">
                  <c:v>2024-10-01</c:v>
                </c:pt>
                <c:pt idx="946">
                  <c:v>2024-10-02</c:v>
                </c:pt>
                <c:pt idx="947">
                  <c:v>2024-10-03</c:v>
                </c:pt>
                <c:pt idx="948">
                  <c:v>2024-10-04</c:v>
                </c:pt>
                <c:pt idx="949">
                  <c:v>2024-10-07</c:v>
                </c:pt>
                <c:pt idx="950">
                  <c:v>2024-10-08</c:v>
                </c:pt>
                <c:pt idx="951">
                  <c:v>2024-10-09</c:v>
                </c:pt>
                <c:pt idx="952">
                  <c:v>2024-10-10</c:v>
                </c:pt>
                <c:pt idx="953">
                  <c:v>2024-10-11</c:v>
                </c:pt>
                <c:pt idx="954">
                  <c:v>2024-10-14</c:v>
                </c:pt>
                <c:pt idx="955">
                  <c:v>2024-10-15</c:v>
                </c:pt>
                <c:pt idx="956">
                  <c:v>2024-10-16</c:v>
                </c:pt>
                <c:pt idx="957">
                  <c:v>2024-10-17</c:v>
                </c:pt>
                <c:pt idx="958">
                  <c:v>2024-10-18</c:v>
                </c:pt>
                <c:pt idx="959">
                  <c:v>2024-10-21</c:v>
                </c:pt>
                <c:pt idx="960">
                  <c:v>2024-10-22</c:v>
                </c:pt>
                <c:pt idx="961">
                  <c:v>2024-10-23</c:v>
                </c:pt>
                <c:pt idx="962">
                  <c:v>2024-10-24</c:v>
                </c:pt>
                <c:pt idx="963">
                  <c:v>2024-10-25</c:v>
                </c:pt>
                <c:pt idx="964">
                  <c:v>2024-10-28</c:v>
                </c:pt>
                <c:pt idx="965">
                  <c:v>2024-10-29</c:v>
                </c:pt>
                <c:pt idx="966">
                  <c:v>2024-10-30</c:v>
                </c:pt>
                <c:pt idx="967">
                  <c:v>2024-10-31</c:v>
                </c:pt>
                <c:pt idx="968">
                  <c:v>2024-11-01</c:v>
                </c:pt>
                <c:pt idx="969">
                  <c:v>2024-11-04</c:v>
                </c:pt>
                <c:pt idx="970">
                  <c:v>2024-11-05</c:v>
                </c:pt>
                <c:pt idx="971">
                  <c:v>2024-11-06</c:v>
                </c:pt>
                <c:pt idx="972">
                  <c:v>2024-11-07</c:v>
                </c:pt>
                <c:pt idx="973">
                  <c:v>2024-11-08</c:v>
                </c:pt>
                <c:pt idx="974">
                  <c:v>2024-11-11</c:v>
                </c:pt>
                <c:pt idx="975">
                  <c:v>2024-11-12</c:v>
                </c:pt>
                <c:pt idx="976">
                  <c:v>2024-11-13</c:v>
                </c:pt>
                <c:pt idx="977">
                  <c:v>2024-11-14</c:v>
                </c:pt>
                <c:pt idx="978">
                  <c:v>2024-11-15</c:v>
                </c:pt>
                <c:pt idx="979">
                  <c:v>2024-11-18</c:v>
                </c:pt>
                <c:pt idx="980">
                  <c:v>2024-11-19</c:v>
                </c:pt>
                <c:pt idx="981">
                  <c:v>2024-11-20</c:v>
                </c:pt>
                <c:pt idx="982">
                  <c:v>2024-11-21</c:v>
                </c:pt>
                <c:pt idx="983">
                  <c:v>2024-11-22</c:v>
                </c:pt>
                <c:pt idx="984">
                  <c:v>2024-11-25</c:v>
                </c:pt>
                <c:pt idx="985">
                  <c:v>2024-11-26</c:v>
                </c:pt>
                <c:pt idx="986">
                  <c:v>2024-11-27</c:v>
                </c:pt>
                <c:pt idx="987">
                  <c:v>2024-11-28</c:v>
                </c:pt>
                <c:pt idx="988">
                  <c:v>2024-11-29</c:v>
                </c:pt>
                <c:pt idx="989">
                  <c:v>2024-12-02</c:v>
                </c:pt>
                <c:pt idx="990">
                  <c:v>2024-12-03</c:v>
                </c:pt>
                <c:pt idx="991">
                  <c:v>2024-12-04</c:v>
                </c:pt>
                <c:pt idx="992">
                  <c:v>2024-12-05</c:v>
                </c:pt>
                <c:pt idx="993">
                  <c:v>2024-12-06</c:v>
                </c:pt>
                <c:pt idx="994">
                  <c:v>2024-12-09</c:v>
                </c:pt>
                <c:pt idx="995">
                  <c:v>2024-12-10</c:v>
                </c:pt>
                <c:pt idx="996">
                  <c:v>2024-12-11</c:v>
                </c:pt>
                <c:pt idx="997">
                  <c:v>2024-12-12</c:v>
                </c:pt>
                <c:pt idx="998">
                  <c:v>2024-12-13</c:v>
                </c:pt>
                <c:pt idx="999">
                  <c:v>2024-12-16</c:v>
                </c:pt>
                <c:pt idx="1000">
                  <c:v>2024-12-17</c:v>
                </c:pt>
                <c:pt idx="1001">
                  <c:v>2024-12-18</c:v>
                </c:pt>
                <c:pt idx="1002">
                  <c:v>2024-12-19</c:v>
                </c:pt>
                <c:pt idx="1003">
                  <c:v>2024-12-20</c:v>
                </c:pt>
                <c:pt idx="1004">
                  <c:v>2024-12-23</c:v>
                </c:pt>
                <c:pt idx="1005">
                  <c:v>2024-12-24</c:v>
                </c:pt>
                <c:pt idx="1006">
                  <c:v>2024-12-25</c:v>
                </c:pt>
                <c:pt idx="1007">
                  <c:v>2024-12-26</c:v>
                </c:pt>
                <c:pt idx="1008">
                  <c:v>2024-12-27</c:v>
                </c:pt>
                <c:pt idx="1009">
                  <c:v>2024-12-30</c:v>
                </c:pt>
                <c:pt idx="1010">
                  <c:v>2024-12-31</c:v>
                </c:pt>
                <c:pt idx="1011">
                  <c:v>2025-01-01</c:v>
                </c:pt>
                <c:pt idx="1012">
                  <c:v>2025-01-02</c:v>
                </c:pt>
                <c:pt idx="1013">
                  <c:v>2025-01-03</c:v>
                </c:pt>
                <c:pt idx="1014">
                  <c:v>2025-01-06</c:v>
                </c:pt>
                <c:pt idx="1015">
                  <c:v>2025-01-07</c:v>
                </c:pt>
                <c:pt idx="1016">
                  <c:v>2025-01-08</c:v>
                </c:pt>
                <c:pt idx="1017">
                  <c:v>2025-01-09</c:v>
                </c:pt>
                <c:pt idx="1018">
                  <c:v>2025-01-10</c:v>
                </c:pt>
                <c:pt idx="1019">
                  <c:v>2025-01-13</c:v>
                </c:pt>
                <c:pt idx="1020">
                  <c:v>2025-01-14</c:v>
                </c:pt>
                <c:pt idx="1021">
                  <c:v>2025-01-15</c:v>
                </c:pt>
                <c:pt idx="1022">
                  <c:v>2025-01-16</c:v>
                </c:pt>
                <c:pt idx="1023">
                  <c:v>2025-01-17</c:v>
                </c:pt>
                <c:pt idx="1024">
                  <c:v>2025-01-20</c:v>
                </c:pt>
                <c:pt idx="1025">
                  <c:v>2025-01-21</c:v>
                </c:pt>
                <c:pt idx="1026">
                  <c:v>2025-01-22</c:v>
                </c:pt>
                <c:pt idx="1027">
                  <c:v>2025-01-23</c:v>
                </c:pt>
                <c:pt idx="1028">
                  <c:v>2025-01-24</c:v>
                </c:pt>
                <c:pt idx="1029">
                  <c:v>2025-01-27</c:v>
                </c:pt>
                <c:pt idx="1030">
                  <c:v>2025-01-28</c:v>
                </c:pt>
                <c:pt idx="1031">
                  <c:v>2025-01-29</c:v>
                </c:pt>
                <c:pt idx="1032">
                  <c:v>2025-01-30</c:v>
                </c:pt>
                <c:pt idx="1033">
                  <c:v>2025-01-31</c:v>
                </c:pt>
                <c:pt idx="1034">
                  <c:v>2025-02-03</c:v>
                </c:pt>
                <c:pt idx="1035">
                  <c:v>2025-02-04</c:v>
                </c:pt>
                <c:pt idx="1036">
                  <c:v>2025-02-05</c:v>
                </c:pt>
                <c:pt idx="1037">
                  <c:v>2025-02-06</c:v>
                </c:pt>
                <c:pt idx="1038">
                  <c:v>2025-02-07</c:v>
                </c:pt>
                <c:pt idx="1039">
                  <c:v>2025-02-10</c:v>
                </c:pt>
                <c:pt idx="1040">
                  <c:v>2025-02-11</c:v>
                </c:pt>
                <c:pt idx="1041">
                  <c:v>2025-02-12</c:v>
                </c:pt>
                <c:pt idx="1042">
                  <c:v>2025-02-13</c:v>
                </c:pt>
                <c:pt idx="1043">
                  <c:v>2025-02-14</c:v>
                </c:pt>
                <c:pt idx="1044">
                  <c:v>2025-02-17</c:v>
                </c:pt>
                <c:pt idx="1045">
                  <c:v>2025-02-18</c:v>
                </c:pt>
                <c:pt idx="1046">
                  <c:v>2025-02-19</c:v>
                </c:pt>
                <c:pt idx="1047">
                  <c:v>2025-02-20</c:v>
                </c:pt>
                <c:pt idx="1048">
                  <c:v>2025-02-21</c:v>
                </c:pt>
                <c:pt idx="1049">
                  <c:v>2025-02-24</c:v>
                </c:pt>
                <c:pt idx="1050">
                  <c:v>2025-02-25</c:v>
                </c:pt>
                <c:pt idx="1051">
                  <c:v>2025-02-26</c:v>
                </c:pt>
                <c:pt idx="1052">
                  <c:v>2025-02-27</c:v>
                </c:pt>
                <c:pt idx="1053">
                  <c:v>2025-02-28</c:v>
                </c:pt>
                <c:pt idx="1054">
                  <c:v>2025-03-03</c:v>
                </c:pt>
                <c:pt idx="1055">
                  <c:v>2025-03-04</c:v>
                </c:pt>
                <c:pt idx="1056">
                  <c:v>2025-03-05</c:v>
                </c:pt>
                <c:pt idx="1057">
                  <c:v>2025-03-06</c:v>
                </c:pt>
                <c:pt idx="1058">
                  <c:v>2025-03-07</c:v>
                </c:pt>
                <c:pt idx="1059">
                  <c:v>2025-03-10</c:v>
                </c:pt>
                <c:pt idx="1060">
                  <c:v>2025-03-11</c:v>
                </c:pt>
                <c:pt idx="1061">
                  <c:v>2025-03-12</c:v>
                </c:pt>
                <c:pt idx="1062">
                  <c:v>2025-03-13</c:v>
                </c:pt>
                <c:pt idx="1063">
                  <c:v>2025-03-14</c:v>
                </c:pt>
                <c:pt idx="1064">
                  <c:v>2025-03-17</c:v>
                </c:pt>
                <c:pt idx="1065">
                  <c:v>2025-03-18</c:v>
                </c:pt>
                <c:pt idx="1066">
                  <c:v>2025-03-19</c:v>
                </c:pt>
                <c:pt idx="1067">
                  <c:v>2025-03-20</c:v>
                </c:pt>
                <c:pt idx="1068">
                  <c:v>2025-03-21</c:v>
                </c:pt>
                <c:pt idx="1069">
                  <c:v>2025-03-24</c:v>
                </c:pt>
                <c:pt idx="1070">
                  <c:v>2025-03-25</c:v>
                </c:pt>
                <c:pt idx="1071">
                  <c:v>2025-03-26</c:v>
                </c:pt>
                <c:pt idx="1072">
                  <c:v>2025-03-27</c:v>
                </c:pt>
                <c:pt idx="1073">
                  <c:v>2025-03-28</c:v>
                </c:pt>
                <c:pt idx="1074">
                  <c:v>2025-03-31</c:v>
                </c:pt>
                <c:pt idx="1075">
                  <c:v>2025-04-01</c:v>
                </c:pt>
                <c:pt idx="1076">
                  <c:v>2025-04-02</c:v>
                </c:pt>
                <c:pt idx="1077">
                  <c:v>2025-04-03</c:v>
                </c:pt>
                <c:pt idx="1078">
                  <c:v>2025-04-04</c:v>
                </c:pt>
                <c:pt idx="1079">
                  <c:v>2025-04-07</c:v>
                </c:pt>
                <c:pt idx="1080">
                  <c:v>2025-04-08</c:v>
                </c:pt>
                <c:pt idx="1081">
                  <c:v>2025-04-09</c:v>
                </c:pt>
                <c:pt idx="1082">
                  <c:v>2025-04-10</c:v>
                </c:pt>
                <c:pt idx="1083">
                  <c:v>2025-04-11</c:v>
                </c:pt>
                <c:pt idx="1084">
                  <c:v>2025-04-14</c:v>
                </c:pt>
                <c:pt idx="1085">
                  <c:v>2025-04-15</c:v>
                </c:pt>
                <c:pt idx="1086">
                  <c:v>2025-04-16</c:v>
                </c:pt>
                <c:pt idx="1087">
                  <c:v>2025-04-17</c:v>
                </c:pt>
                <c:pt idx="1088">
                  <c:v>2025-04-18</c:v>
                </c:pt>
                <c:pt idx="1089">
                  <c:v>2025-04-21</c:v>
                </c:pt>
                <c:pt idx="1090">
                  <c:v>2025-04-22</c:v>
                </c:pt>
                <c:pt idx="1091">
                  <c:v>2025-04-23</c:v>
                </c:pt>
                <c:pt idx="1092">
                  <c:v>2025-04-24</c:v>
                </c:pt>
                <c:pt idx="1093">
                  <c:v>2025-04-25</c:v>
                </c:pt>
                <c:pt idx="1094">
                  <c:v>2025-04-28</c:v>
                </c:pt>
                <c:pt idx="1095">
                  <c:v>2025-04-29</c:v>
                </c:pt>
                <c:pt idx="1096">
                  <c:v>2025-04-30</c:v>
                </c:pt>
                <c:pt idx="1097">
                  <c:v>2025-05-01</c:v>
                </c:pt>
                <c:pt idx="1098">
                  <c:v>2025-05-02</c:v>
                </c:pt>
                <c:pt idx="1099">
                  <c:v>2025-05-05</c:v>
                </c:pt>
                <c:pt idx="1100">
                  <c:v>2025-05-06</c:v>
                </c:pt>
                <c:pt idx="1101">
                  <c:v>2025-05-07</c:v>
                </c:pt>
                <c:pt idx="1102">
                  <c:v>2025-05-08</c:v>
                </c:pt>
                <c:pt idx="1103">
                  <c:v>2025-05-09</c:v>
                </c:pt>
                <c:pt idx="1104">
                  <c:v>2025-05-12</c:v>
                </c:pt>
                <c:pt idx="1105">
                  <c:v>2025-05-13</c:v>
                </c:pt>
                <c:pt idx="1106">
                  <c:v>2025-05-14</c:v>
                </c:pt>
                <c:pt idx="1107">
                  <c:v>2025-05-15</c:v>
                </c:pt>
                <c:pt idx="1108">
                  <c:v>2025-05-16</c:v>
                </c:pt>
                <c:pt idx="1109">
                  <c:v>2025-05-19</c:v>
                </c:pt>
                <c:pt idx="1110">
                  <c:v>2025-05-20</c:v>
                </c:pt>
                <c:pt idx="1111">
                  <c:v>2025-05-21</c:v>
                </c:pt>
                <c:pt idx="1112">
                  <c:v>2025-05-22</c:v>
                </c:pt>
                <c:pt idx="1113">
                  <c:v>2025-05-23</c:v>
                </c:pt>
                <c:pt idx="1114">
                  <c:v>2025-05-26</c:v>
                </c:pt>
                <c:pt idx="1115">
                  <c:v>2025-05-27</c:v>
                </c:pt>
                <c:pt idx="1116">
                  <c:v>2025-05-28</c:v>
                </c:pt>
                <c:pt idx="1117">
                  <c:v>2025-05-29</c:v>
                </c:pt>
                <c:pt idx="1118">
                  <c:v>2025-05-30</c:v>
                </c:pt>
                <c:pt idx="1119">
                  <c:v>2025-06-02</c:v>
                </c:pt>
                <c:pt idx="1120">
                  <c:v>2025-06-03</c:v>
                </c:pt>
                <c:pt idx="1121">
                  <c:v>2025-06-04</c:v>
                </c:pt>
                <c:pt idx="1122">
                  <c:v>2025-06-05</c:v>
                </c:pt>
                <c:pt idx="1123">
                  <c:v>2025-06-06</c:v>
                </c:pt>
                <c:pt idx="1124">
                  <c:v>2025-06-09</c:v>
                </c:pt>
                <c:pt idx="1125">
                  <c:v>2025-06-10</c:v>
                </c:pt>
                <c:pt idx="1126">
                  <c:v>2025-06-11</c:v>
                </c:pt>
                <c:pt idx="1127">
                  <c:v>2025-06-12</c:v>
                </c:pt>
                <c:pt idx="1128">
                  <c:v>2025-06-13</c:v>
                </c:pt>
                <c:pt idx="1129">
                  <c:v>2025-06-16</c:v>
                </c:pt>
                <c:pt idx="1130">
                  <c:v>2025-06-17</c:v>
                </c:pt>
                <c:pt idx="1131">
                  <c:v>2025-06-18</c:v>
                </c:pt>
                <c:pt idx="1132">
                  <c:v>2025-06-19</c:v>
                </c:pt>
                <c:pt idx="1133">
                  <c:v>2025-06-20</c:v>
                </c:pt>
                <c:pt idx="1134">
                  <c:v>2025-06-23</c:v>
                </c:pt>
                <c:pt idx="1135">
                  <c:v>2025-06-24</c:v>
                </c:pt>
                <c:pt idx="1136">
                  <c:v>2025-06-25</c:v>
                </c:pt>
                <c:pt idx="1137">
                  <c:v>2025-06-26</c:v>
                </c:pt>
                <c:pt idx="1138">
                  <c:v>2025-06-27</c:v>
                </c:pt>
                <c:pt idx="1139">
                  <c:v>2025-06-30</c:v>
                </c:pt>
                <c:pt idx="1140">
                  <c:v>2025-07-01</c:v>
                </c:pt>
                <c:pt idx="1141">
                  <c:v>2025-07-02</c:v>
                </c:pt>
                <c:pt idx="1142">
                  <c:v>2025-07-03</c:v>
                </c:pt>
                <c:pt idx="1143">
                  <c:v>2025-07-04</c:v>
                </c:pt>
                <c:pt idx="1144">
                  <c:v>2025-07-07</c:v>
                </c:pt>
                <c:pt idx="1145">
                  <c:v>2025-07-08</c:v>
                </c:pt>
                <c:pt idx="1146">
                  <c:v>2025-07-09</c:v>
                </c:pt>
                <c:pt idx="1147">
                  <c:v>2025-07-10</c:v>
                </c:pt>
                <c:pt idx="1148">
                  <c:v>2025-07-11</c:v>
                </c:pt>
                <c:pt idx="1149">
                  <c:v>2025-07-14</c:v>
                </c:pt>
                <c:pt idx="1150">
                  <c:v>2025-07-15</c:v>
                </c:pt>
                <c:pt idx="1151">
                  <c:v>2025-07-16</c:v>
                </c:pt>
                <c:pt idx="1152">
                  <c:v>2025-07-17</c:v>
                </c:pt>
                <c:pt idx="1153">
                  <c:v>2025-07-18</c:v>
                </c:pt>
                <c:pt idx="1154">
                  <c:v>2025-07-21</c:v>
                </c:pt>
                <c:pt idx="1155">
                  <c:v>2025-07-22</c:v>
                </c:pt>
                <c:pt idx="1156">
                  <c:v>2025-07-23</c:v>
                </c:pt>
                <c:pt idx="1157">
                  <c:v>2025-07-24</c:v>
                </c:pt>
                <c:pt idx="1158">
                  <c:v>2025-07-25</c:v>
                </c:pt>
                <c:pt idx="1159">
                  <c:v>2025-07-28</c:v>
                </c:pt>
                <c:pt idx="1160">
                  <c:v>2025-07-29</c:v>
                </c:pt>
                <c:pt idx="1161">
                  <c:v>2025-07-30</c:v>
                </c:pt>
                <c:pt idx="1162">
                  <c:v>2025-07-31</c:v>
                </c:pt>
                <c:pt idx="1163">
                  <c:v>2025-08-01</c:v>
                </c:pt>
                <c:pt idx="1164">
                  <c:v>2025-08-04</c:v>
                </c:pt>
                <c:pt idx="1165">
                  <c:v>2025-08-05</c:v>
                </c:pt>
                <c:pt idx="1166">
                  <c:v>2025-08-06</c:v>
                </c:pt>
                <c:pt idx="1167">
                  <c:v>2025-08-07</c:v>
                </c:pt>
                <c:pt idx="1168">
                  <c:v>2025-08-08</c:v>
                </c:pt>
                <c:pt idx="1169">
                  <c:v>2025-08-11</c:v>
                </c:pt>
                <c:pt idx="1170">
                  <c:v>2025-08-12</c:v>
                </c:pt>
                <c:pt idx="1171">
                  <c:v>2025-08-13</c:v>
                </c:pt>
                <c:pt idx="1172">
                  <c:v>2025-08-14</c:v>
                </c:pt>
                <c:pt idx="1173">
                  <c:v>2025-08-15</c:v>
                </c:pt>
                <c:pt idx="1174">
                  <c:v>2025-08-18</c:v>
                </c:pt>
                <c:pt idx="1175">
                  <c:v>2025-08-19</c:v>
                </c:pt>
                <c:pt idx="1176">
                  <c:v>2025-08-20</c:v>
                </c:pt>
                <c:pt idx="1177">
                  <c:v>2025-08-21</c:v>
                </c:pt>
                <c:pt idx="1178">
                  <c:v>2025-08-22</c:v>
                </c:pt>
                <c:pt idx="1179">
                  <c:v>2025-08-25</c:v>
                </c:pt>
                <c:pt idx="1180">
                  <c:v>2025-08-26</c:v>
                </c:pt>
                <c:pt idx="1181">
                  <c:v>2025-08-27</c:v>
                </c:pt>
                <c:pt idx="1182">
                  <c:v>2025-08-28</c:v>
                </c:pt>
                <c:pt idx="1183">
                  <c:v>2025-08-29</c:v>
                </c:pt>
                <c:pt idx="1184">
                  <c:v>2025-09-01</c:v>
                </c:pt>
                <c:pt idx="1185">
                  <c:v>2025-09-02</c:v>
                </c:pt>
                <c:pt idx="1186">
                  <c:v>2025-09-03</c:v>
                </c:pt>
                <c:pt idx="1187">
                  <c:v>2025-09-04</c:v>
                </c:pt>
                <c:pt idx="1188">
                  <c:v>2025-09-05</c:v>
                </c:pt>
                <c:pt idx="1189">
                  <c:v>2025-09-08</c:v>
                </c:pt>
                <c:pt idx="1190">
                  <c:v>2025-09-09</c:v>
                </c:pt>
                <c:pt idx="1191">
                  <c:v>2025-09-10</c:v>
                </c:pt>
                <c:pt idx="1192">
                  <c:v>2025-09-11</c:v>
                </c:pt>
                <c:pt idx="1193">
                  <c:v>2025-09-12</c:v>
                </c:pt>
                <c:pt idx="1194">
                  <c:v>2025-09-15</c:v>
                </c:pt>
                <c:pt idx="1195">
                  <c:v>2025-09-16</c:v>
                </c:pt>
                <c:pt idx="1196">
                  <c:v>2025-09-17</c:v>
                </c:pt>
                <c:pt idx="1197">
                  <c:v>2025-09-18</c:v>
                </c:pt>
                <c:pt idx="1198">
                  <c:v>2025-09-19</c:v>
                </c:pt>
                <c:pt idx="1199">
                  <c:v>2025-09-22</c:v>
                </c:pt>
                <c:pt idx="1200">
                  <c:v>2025-09-23</c:v>
                </c:pt>
                <c:pt idx="1201">
                  <c:v>2025-09-24</c:v>
                </c:pt>
                <c:pt idx="1202">
                  <c:v>2025-09-25</c:v>
                </c:pt>
                <c:pt idx="1203">
                  <c:v>2025-09-26</c:v>
                </c:pt>
                <c:pt idx="1204">
                  <c:v>2025-09-29</c:v>
                </c:pt>
                <c:pt idx="1205">
                  <c:v>2025-09-30</c:v>
                </c:pt>
                <c:pt idx="1206">
                  <c:v>2025-10-01</c:v>
                </c:pt>
                <c:pt idx="1207">
                  <c:v>2025-10-02</c:v>
                </c:pt>
                <c:pt idx="1208">
                  <c:v>2025-10-03</c:v>
                </c:pt>
                <c:pt idx="1209">
                  <c:v>2025-10-06</c:v>
                </c:pt>
                <c:pt idx="1210">
                  <c:v>2025-10-07</c:v>
                </c:pt>
                <c:pt idx="1211">
                  <c:v>2025-10-08</c:v>
                </c:pt>
              </c:strCache>
            </c:strRef>
          </c:cat>
          <c:val>
            <c:numRef>
              <c:f>daily_pnl_close_pairs!$E$2:$E$1213</c:f>
              <c:numCache>
                <c:formatCode>General</c:formatCode>
                <c:ptCount val="1212"/>
                <c:pt idx="0">
                  <c:v>-6228328</c:v>
                </c:pt>
                <c:pt idx="1">
                  <c:v>-6225400</c:v>
                </c:pt>
                <c:pt idx="2">
                  <c:v>-6201781</c:v>
                </c:pt>
                <c:pt idx="3">
                  <c:v>-6194221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7641144</c:v>
                </c:pt>
                <c:pt idx="112">
                  <c:v>7991348</c:v>
                </c:pt>
                <c:pt idx="113">
                  <c:v>7867032</c:v>
                </c:pt>
                <c:pt idx="114">
                  <c:v>7682672</c:v>
                </c:pt>
                <c:pt idx="115">
                  <c:v>-4207116</c:v>
                </c:pt>
                <c:pt idx="116">
                  <c:v>-4197649</c:v>
                </c:pt>
                <c:pt idx="117">
                  <c:v>-4214007</c:v>
                </c:pt>
                <c:pt idx="118">
                  <c:v>-4228711</c:v>
                </c:pt>
                <c:pt idx="119">
                  <c:v>-4237784</c:v>
                </c:pt>
                <c:pt idx="120">
                  <c:v>-4253465</c:v>
                </c:pt>
                <c:pt idx="121">
                  <c:v>-4221798</c:v>
                </c:pt>
                <c:pt idx="122">
                  <c:v>-4222132</c:v>
                </c:pt>
                <c:pt idx="123">
                  <c:v>-4200420</c:v>
                </c:pt>
                <c:pt idx="124">
                  <c:v>-4208737</c:v>
                </c:pt>
                <c:pt idx="125">
                  <c:v>-4224342</c:v>
                </c:pt>
                <c:pt idx="126">
                  <c:v>-4222382</c:v>
                </c:pt>
                <c:pt idx="127">
                  <c:v>-4203127</c:v>
                </c:pt>
                <c:pt idx="128">
                  <c:v>-4212507</c:v>
                </c:pt>
                <c:pt idx="129">
                  <c:v>-4231966</c:v>
                </c:pt>
                <c:pt idx="130">
                  <c:v>-4229396</c:v>
                </c:pt>
                <c:pt idx="131">
                  <c:v>-4215292</c:v>
                </c:pt>
                <c:pt idx="132">
                  <c:v>-4231012</c:v>
                </c:pt>
                <c:pt idx="133">
                  <c:v>-4186768</c:v>
                </c:pt>
                <c:pt idx="134">
                  <c:v>-4173674</c:v>
                </c:pt>
                <c:pt idx="135">
                  <c:v>-4214199</c:v>
                </c:pt>
                <c:pt idx="136">
                  <c:v>-4236691</c:v>
                </c:pt>
                <c:pt idx="137">
                  <c:v>-4257414</c:v>
                </c:pt>
                <c:pt idx="138">
                  <c:v>-4262563</c:v>
                </c:pt>
                <c:pt idx="139">
                  <c:v>-4278395</c:v>
                </c:pt>
                <c:pt idx="140">
                  <c:v>-4307254</c:v>
                </c:pt>
                <c:pt idx="141">
                  <c:v>-4318698</c:v>
                </c:pt>
                <c:pt idx="142">
                  <c:v>-4346001</c:v>
                </c:pt>
                <c:pt idx="143">
                  <c:v>-4332319</c:v>
                </c:pt>
                <c:pt idx="144">
                  <c:v>-4315047</c:v>
                </c:pt>
                <c:pt idx="145">
                  <c:v>-4440594</c:v>
                </c:pt>
                <c:pt idx="146">
                  <c:v>44607</c:v>
                </c:pt>
                <c:pt idx="147">
                  <c:v>31967</c:v>
                </c:pt>
                <c:pt idx="148">
                  <c:v>20528</c:v>
                </c:pt>
                <c:pt idx="149">
                  <c:v>21069</c:v>
                </c:pt>
                <c:pt idx="150">
                  <c:v>24177</c:v>
                </c:pt>
                <c:pt idx="151">
                  <c:v>14469</c:v>
                </c:pt>
                <c:pt idx="152">
                  <c:v>13016</c:v>
                </c:pt>
                <c:pt idx="153">
                  <c:v>7178</c:v>
                </c:pt>
                <c:pt idx="154">
                  <c:v>12638</c:v>
                </c:pt>
                <c:pt idx="155">
                  <c:v>9735</c:v>
                </c:pt>
                <c:pt idx="156">
                  <c:v>39954</c:v>
                </c:pt>
                <c:pt idx="157">
                  <c:v>-2035</c:v>
                </c:pt>
                <c:pt idx="158">
                  <c:v>-5599</c:v>
                </c:pt>
                <c:pt idx="159">
                  <c:v>-5986</c:v>
                </c:pt>
                <c:pt idx="160">
                  <c:v>-22513</c:v>
                </c:pt>
                <c:pt idx="161">
                  <c:v>-6372</c:v>
                </c:pt>
                <c:pt idx="162">
                  <c:v>-9748</c:v>
                </c:pt>
                <c:pt idx="163">
                  <c:v>-10133</c:v>
                </c:pt>
                <c:pt idx="164">
                  <c:v>-5919</c:v>
                </c:pt>
                <c:pt idx="165">
                  <c:v>1268</c:v>
                </c:pt>
                <c:pt idx="166">
                  <c:v>-1003</c:v>
                </c:pt>
                <c:pt idx="167">
                  <c:v>-1396</c:v>
                </c:pt>
                <c:pt idx="168">
                  <c:v>-1789</c:v>
                </c:pt>
                <c:pt idx="169">
                  <c:v>15808</c:v>
                </c:pt>
                <c:pt idx="170">
                  <c:v>32037</c:v>
                </c:pt>
                <c:pt idx="171">
                  <c:v>25219</c:v>
                </c:pt>
                <c:pt idx="172">
                  <c:v>23436</c:v>
                </c:pt>
                <c:pt idx="173">
                  <c:v>-7619</c:v>
                </c:pt>
                <c:pt idx="174">
                  <c:v>-18176</c:v>
                </c:pt>
                <c:pt idx="175">
                  <c:v>-14265</c:v>
                </c:pt>
                <c:pt idx="176">
                  <c:v>-28106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13898225</c:v>
                </c:pt>
                <c:pt idx="218">
                  <c:v>13149671</c:v>
                </c:pt>
                <c:pt idx="219">
                  <c:v>1731681</c:v>
                </c:pt>
                <c:pt idx="220">
                  <c:v>1780542</c:v>
                </c:pt>
                <c:pt idx="221">
                  <c:v>1633268</c:v>
                </c:pt>
                <c:pt idx="222">
                  <c:v>1408013</c:v>
                </c:pt>
                <c:pt idx="223">
                  <c:v>1050756</c:v>
                </c:pt>
                <c:pt idx="224">
                  <c:v>977868</c:v>
                </c:pt>
                <c:pt idx="225">
                  <c:v>886272</c:v>
                </c:pt>
                <c:pt idx="226">
                  <c:v>933740</c:v>
                </c:pt>
                <c:pt idx="227">
                  <c:v>1041757</c:v>
                </c:pt>
                <c:pt idx="228">
                  <c:v>959558</c:v>
                </c:pt>
                <c:pt idx="229">
                  <c:v>911947</c:v>
                </c:pt>
                <c:pt idx="230">
                  <c:v>876593</c:v>
                </c:pt>
                <c:pt idx="231">
                  <c:v>797661</c:v>
                </c:pt>
                <c:pt idx="232">
                  <c:v>987740</c:v>
                </c:pt>
                <c:pt idx="233">
                  <c:v>1314349</c:v>
                </c:pt>
                <c:pt idx="234">
                  <c:v>1481008</c:v>
                </c:pt>
                <c:pt idx="235">
                  <c:v>1824873</c:v>
                </c:pt>
                <c:pt idx="236">
                  <c:v>1375997</c:v>
                </c:pt>
                <c:pt idx="237">
                  <c:v>1210823</c:v>
                </c:pt>
                <c:pt idx="238">
                  <c:v>1377199</c:v>
                </c:pt>
                <c:pt idx="239">
                  <c:v>1614059</c:v>
                </c:pt>
                <c:pt idx="240">
                  <c:v>1671882</c:v>
                </c:pt>
                <c:pt idx="241">
                  <c:v>1948698</c:v>
                </c:pt>
                <c:pt idx="242">
                  <c:v>1886834</c:v>
                </c:pt>
                <c:pt idx="243">
                  <c:v>1892424</c:v>
                </c:pt>
                <c:pt idx="244">
                  <c:v>2210919</c:v>
                </c:pt>
                <c:pt idx="245">
                  <c:v>2882259</c:v>
                </c:pt>
                <c:pt idx="246">
                  <c:v>2651306</c:v>
                </c:pt>
                <c:pt idx="247">
                  <c:v>2423537</c:v>
                </c:pt>
                <c:pt idx="248">
                  <c:v>2994663</c:v>
                </c:pt>
                <c:pt idx="249">
                  <c:v>3320462</c:v>
                </c:pt>
                <c:pt idx="250">
                  <c:v>3206283</c:v>
                </c:pt>
                <c:pt idx="251">
                  <c:v>2484562</c:v>
                </c:pt>
                <c:pt idx="252">
                  <c:v>2398569</c:v>
                </c:pt>
                <c:pt idx="253">
                  <c:v>3316117</c:v>
                </c:pt>
                <c:pt idx="254">
                  <c:v>3954030</c:v>
                </c:pt>
                <c:pt idx="255">
                  <c:v>4224307</c:v>
                </c:pt>
                <c:pt idx="256">
                  <c:v>3678392</c:v>
                </c:pt>
                <c:pt idx="257">
                  <c:v>3304809</c:v>
                </c:pt>
                <c:pt idx="258">
                  <c:v>3804905</c:v>
                </c:pt>
                <c:pt idx="259">
                  <c:v>4357800</c:v>
                </c:pt>
                <c:pt idx="260">
                  <c:v>4575253</c:v>
                </c:pt>
                <c:pt idx="261">
                  <c:v>4153816</c:v>
                </c:pt>
                <c:pt idx="262">
                  <c:v>4112493</c:v>
                </c:pt>
                <c:pt idx="263">
                  <c:v>4519675</c:v>
                </c:pt>
                <c:pt idx="264">
                  <c:v>5014308</c:v>
                </c:pt>
                <c:pt idx="265">
                  <c:v>5230422</c:v>
                </c:pt>
                <c:pt idx="266">
                  <c:v>5429204</c:v>
                </c:pt>
                <c:pt idx="267">
                  <c:v>6060999</c:v>
                </c:pt>
                <c:pt idx="268">
                  <c:v>5489374</c:v>
                </c:pt>
                <c:pt idx="269">
                  <c:v>5091812</c:v>
                </c:pt>
                <c:pt idx="270">
                  <c:v>6454513</c:v>
                </c:pt>
                <c:pt idx="271">
                  <c:v>5832798</c:v>
                </c:pt>
                <c:pt idx="272">
                  <c:v>6296492</c:v>
                </c:pt>
                <c:pt idx="273">
                  <c:v>7481520</c:v>
                </c:pt>
                <c:pt idx="274">
                  <c:v>8512103</c:v>
                </c:pt>
                <c:pt idx="275">
                  <c:v>7906434</c:v>
                </c:pt>
                <c:pt idx="276">
                  <c:v>6308090</c:v>
                </c:pt>
                <c:pt idx="277">
                  <c:v>6945356</c:v>
                </c:pt>
                <c:pt idx="278">
                  <c:v>6847049</c:v>
                </c:pt>
                <c:pt idx="279">
                  <c:v>6656078</c:v>
                </c:pt>
                <c:pt idx="280">
                  <c:v>6599550</c:v>
                </c:pt>
                <c:pt idx="281">
                  <c:v>5787154</c:v>
                </c:pt>
                <c:pt idx="282">
                  <c:v>9419841</c:v>
                </c:pt>
                <c:pt idx="283">
                  <c:v>9597130</c:v>
                </c:pt>
                <c:pt idx="284">
                  <c:v>9998348</c:v>
                </c:pt>
                <c:pt idx="285">
                  <c:v>9728706</c:v>
                </c:pt>
                <c:pt idx="286">
                  <c:v>10290221</c:v>
                </c:pt>
                <c:pt idx="287">
                  <c:v>10512251</c:v>
                </c:pt>
                <c:pt idx="288">
                  <c:v>10507473</c:v>
                </c:pt>
                <c:pt idx="289">
                  <c:v>9931246</c:v>
                </c:pt>
                <c:pt idx="290">
                  <c:v>7515079</c:v>
                </c:pt>
                <c:pt idx="291">
                  <c:v>7713506</c:v>
                </c:pt>
                <c:pt idx="292">
                  <c:v>7763360</c:v>
                </c:pt>
                <c:pt idx="293">
                  <c:v>7710519</c:v>
                </c:pt>
                <c:pt idx="294">
                  <c:v>6160082</c:v>
                </c:pt>
                <c:pt idx="295">
                  <c:v>7295255</c:v>
                </c:pt>
                <c:pt idx="296">
                  <c:v>8317040</c:v>
                </c:pt>
                <c:pt idx="297">
                  <c:v>8697922</c:v>
                </c:pt>
                <c:pt idx="298">
                  <c:v>9155256</c:v>
                </c:pt>
                <c:pt idx="299">
                  <c:v>9683947</c:v>
                </c:pt>
                <c:pt idx="300">
                  <c:v>9435868</c:v>
                </c:pt>
                <c:pt idx="301">
                  <c:v>9793728</c:v>
                </c:pt>
                <c:pt idx="302">
                  <c:v>9707480</c:v>
                </c:pt>
                <c:pt idx="303">
                  <c:v>11590934</c:v>
                </c:pt>
                <c:pt idx="304">
                  <c:v>9725331</c:v>
                </c:pt>
                <c:pt idx="305">
                  <c:v>10050019</c:v>
                </c:pt>
                <c:pt idx="306">
                  <c:v>7466553</c:v>
                </c:pt>
                <c:pt idx="307">
                  <c:v>7858741</c:v>
                </c:pt>
                <c:pt idx="308">
                  <c:v>9002370</c:v>
                </c:pt>
                <c:pt idx="309">
                  <c:v>9405580</c:v>
                </c:pt>
                <c:pt idx="310">
                  <c:v>10575022</c:v>
                </c:pt>
                <c:pt idx="311">
                  <c:v>10950898</c:v>
                </c:pt>
                <c:pt idx="312">
                  <c:v>11009161</c:v>
                </c:pt>
                <c:pt idx="313">
                  <c:v>11796468</c:v>
                </c:pt>
                <c:pt idx="314">
                  <c:v>11795831</c:v>
                </c:pt>
                <c:pt idx="315">
                  <c:v>11259249</c:v>
                </c:pt>
                <c:pt idx="316">
                  <c:v>11696904</c:v>
                </c:pt>
                <c:pt idx="317">
                  <c:v>12982757</c:v>
                </c:pt>
                <c:pt idx="318">
                  <c:v>13856569</c:v>
                </c:pt>
                <c:pt idx="319">
                  <c:v>14671869</c:v>
                </c:pt>
                <c:pt idx="320">
                  <c:v>14127452</c:v>
                </c:pt>
                <c:pt idx="321">
                  <c:v>13420097</c:v>
                </c:pt>
                <c:pt idx="322">
                  <c:v>13789395</c:v>
                </c:pt>
                <c:pt idx="323">
                  <c:v>12960952</c:v>
                </c:pt>
                <c:pt idx="324">
                  <c:v>13151901</c:v>
                </c:pt>
                <c:pt idx="325">
                  <c:v>12449332</c:v>
                </c:pt>
                <c:pt idx="326">
                  <c:v>14312435</c:v>
                </c:pt>
                <c:pt idx="327">
                  <c:v>14535058</c:v>
                </c:pt>
                <c:pt idx="328">
                  <c:v>38596328</c:v>
                </c:pt>
                <c:pt idx="329">
                  <c:v>32728235</c:v>
                </c:pt>
                <c:pt idx="330">
                  <c:v>17643423</c:v>
                </c:pt>
                <c:pt idx="331">
                  <c:v>15081427</c:v>
                </c:pt>
                <c:pt idx="332">
                  <c:v>15079301</c:v>
                </c:pt>
                <c:pt idx="333">
                  <c:v>13710845</c:v>
                </c:pt>
                <c:pt idx="334">
                  <c:v>12681510</c:v>
                </c:pt>
                <c:pt idx="335">
                  <c:v>14204600</c:v>
                </c:pt>
                <c:pt idx="336">
                  <c:v>14977288</c:v>
                </c:pt>
                <c:pt idx="337">
                  <c:v>14849244</c:v>
                </c:pt>
                <c:pt idx="338">
                  <c:v>15099491</c:v>
                </c:pt>
                <c:pt idx="339">
                  <c:v>14572724</c:v>
                </c:pt>
                <c:pt idx="340">
                  <c:v>15068486</c:v>
                </c:pt>
                <c:pt idx="341">
                  <c:v>16006649</c:v>
                </c:pt>
                <c:pt idx="342">
                  <c:v>18345229</c:v>
                </c:pt>
                <c:pt idx="343">
                  <c:v>21521617</c:v>
                </c:pt>
                <c:pt idx="344">
                  <c:v>25732172</c:v>
                </c:pt>
                <c:pt idx="345">
                  <c:v>26995988</c:v>
                </c:pt>
                <c:pt idx="346">
                  <c:v>24826136</c:v>
                </c:pt>
                <c:pt idx="347">
                  <c:v>29066462</c:v>
                </c:pt>
                <c:pt idx="348">
                  <c:v>28257749</c:v>
                </c:pt>
                <c:pt idx="349">
                  <c:v>29034903</c:v>
                </c:pt>
                <c:pt idx="350">
                  <c:v>25988197</c:v>
                </c:pt>
                <c:pt idx="351">
                  <c:v>26169880</c:v>
                </c:pt>
                <c:pt idx="352">
                  <c:v>26743362</c:v>
                </c:pt>
                <c:pt idx="353">
                  <c:v>24386538</c:v>
                </c:pt>
                <c:pt idx="354">
                  <c:v>24317042</c:v>
                </c:pt>
                <c:pt idx="355">
                  <c:v>26780183</c:v>
                </c:pt>
                <c:pt idx="356">
                  <c:v>27999388</c:v>
                </c:pt>
                <c:pt idx="357">
                  <c:v>28915287</c:v>
                </c:pt>
                <c:pt idx="358">
                  <c:v>31289430</c:v>
                </c:pt>
                <c:pt idx="359">
                  <c:v>28897827</c:v>
                </c:pt>
                <c:pt idx="360">
                  <c:v>31549739</c:v>
                </c:pt>
                <c:pt idx="361">
                  <c:v>30611793</c:v>
                </c:pt>
                <c:pt idx="362">
                  <c:v>36103890</c:v>
                </c:pt>
                <c:pt idx="363">
                  <c:v>35848501</c:v>
                </c:pt>
                <c:pt idx="364">
                  <c:v>30282367</c:v>
                </c:pt>
                <c:pt idx="365">
                  <c:v>30822964</c:v>
                </c:pt>
                <c:pt idx="366">
                  <c:v>32011910</c:v>
                </c:pt>
                <c:pt idx="367">
                  <c:v>34450677</c:v>
                </c:pt>
                <c:pt idx="368">
                  <c:v>31257045</c:v>
                </c:pt>
                <c:pt idx="369">
                  <c:v>29081385</c:v>
                </c:pt>
                <c:pt idx="370">
                  <c:v>24164991</c:v>
                </c:pt>
                <c:pt idx="371">
                  <c:v>21136959</c:v>
                </c:pt>
                <c:pt idx="372">
                  <c:v>18342620</c:v>
                </c:pt>
                <c:pt idx="373">
                  <c:v>18621975</c:v>
                </c:pt>
                <c:pt idx="374">
                  <c:v>18196184</c:v>
                </c:pt>
                <c:pt idx="375">
                  <c:v>21845932</c:v>
                </c:pt>
                <c:pt idx="376">
                  <c:v>19368176</c:v>
                </c:pt>
                <c:pt idx="377">
                  <c:v>17786920</c:v>
                </c:pt>
                <c:pt idx="378">
                  <c:v>16217803</c:v>
                </c:pt>
                <c:pt idx="379">
                  <c:v>18879644</c:v>
                </c:pt>
                <c:pt idx="380">
                  <c:v>17331216</c:v>
                </c:pt>
                <c:pt idx="381">
                  <c:v>15525801</c:v>
                </c:pt>
                <c:pt idx="382">
                  <c:v>15697481</c:v>
                </c:pt>
                <c:pt idx="383">
                  <c:v>15938926</c:v>
                </c:pt>
                <c:pt idx="384">
                  <c:v>14726854</c:v>
                </c:pt>
                <c:pt idx="385">
                  <c:v>15915882</c:v>
                </c:pt>
                <c:pt idx="386">
                  <c:v>12059272</c:v>
                </c:pt>
                <c:pt idx="387">
                  <c:v>11600649</c:v>
                </c:pt>
                <c:pt idx="388">
                  <c:v>9614737</c:v>
                </c:pt>
                <c:pt idx="389">
                  <c:v>9467364</c:v>
                </c:pt>
                <c:pt idx="390">
                  <c:v>10759330</c:v>
                </c:pt>
                <c:pt idx="391">
                  <c:v>13392041</c:v>
                </c:pt>
                <c:pt idx="392">
                  <c:v>12626145</c:v>
                </c:pt>
                <c:pt idx="393">
                  <c:v>16029699</c:v>
                </c:pt>
                <c:pt idx="394">
                  <c:v>19295243</c:v>
                </c:pt>
                <c:pt idx="395">
                  <c:v>19605133</c:v>
                </c:pt>
                <c:pt idx="396">
                  <c:v>18690158</c:v>
                </c:pt>
                <c:pt idx="397">
                  <c:v>17139576</c:v>
                </c:pt>
                <c:pt idx="398">
                  <c:v>20265109</c:v>
                </c:pt>
                <c:pt idx="399">
                  <c:v>20786454</c:v>
                </c:pt>
                <c:pt idx="400">
                  <c:v>23275030</c:v>
                </c:pt>
                <c:pt idx="401">
                  <c:v>24282480</c:v>
                </c:pt>
                <c:pt idx="402">
                  <c:v>23994695</c:v>
                </c:pt>
                <c:pt idx="403">
                  <c:v>21762707</c:v>
                </c:pt>
                <c:pt idx="404">
                  <c:v>22551105</c:v>
                </c:pt>
                <c:pt idx="405">
                  <c:v>22739410</c:v>
                </c:pt>
                <c:pt idx="406">
                  <c:v>20269372</c:v>
                </c:pt>
                <c:pt idx="407">
                  <c:v>19092489</c:v>
                </c:pt>
                <c:pt idx="408">
                  <c:v>16341176</c:v>
                </c:pt>
                <c:pt idx="409">
                  <c:v>14076223</c:v>
                </c:pt>
                <c:pt idx="410">
                  <c:v>16871129</c:v>
                </c:pt>
                <c:pt idx="411">
                  <c:v>16422632</c:v>
                </c:pt>
                <c:pt idx="412">
                  <c:v>17451335</c:v>
                </c:pt>
                <c:pt idx="413">
                  <c:v>18996611</c:v>
                </c:pt>
                <c:pt idx="414">
                  <c:v>18516370</c:v>
                </c:pt>
                <c:pt idx="415">
                  <c:v>21022013</c:v>
                </c:pt>
                <c:pt idx="416">
                  <c:v>21426738</c:v>
                </c:pt>
                <c:pt idx="417">
                  <c:v>23748679</c:v>
                </c:pt>
                <c:pt idx="418">
                  <c:v>23819660</c:v>
                </c:pt>
                <c:pt idx="419">
                  <c:v>25352738</c:v>
                </c:pt>
                <c:pt idx="420">
                  <c:v>27801400</c:v>
                </c:pt>
                <c:pt idx="421">
                  <c:v>26122973</c:v>
                </c:pt>
                <c:pt idx="422">
                  <c:v>26677847</c:v>
                </c:pt>
                <c:pt idx="423">
                  <c:v>24351384</c:v>
                </c:pt>
                <c:pt idx="424">
                  <c:v>23152776</c:v>
                </c:pt>
                <c:pt idx="425">
                  <c:v>24143210</c:v>
                </c:pt>
                <c:pt idx="426">
                  <c:v>25448050</c:v>
                </c:pt>
                <c:pt idx="427">
                  <c:v>25606749</c:v>
                </c:pt>
                <c:pt idx="428">
                  <c:v>27906234</c:v>
                </c:pt>
                <c:pt idx="429">
                  <c:v>28558919</c:v>
                </c:pt>
                <c:pt idx="430">
                  <c:v>29101260</c:v>
                </c:pt>
                <c:pt idx="431">
                  <c:v>28607372</c:v>
                </c:pt>
                <c:pt idx="432">
                  <c:v>27130963</c:v>
                </c:pt>
                <c:pt idx="433">
                  <c:v>27543964</c:v>
                </c:pt>
                <c:pt idx="434">
                  <c:v>25129440</c:v>
                </c:pt>
                <c:pt idx="435">
                  <c:v>24119829</c:v>
                </c:pt>
                <c:pt idx="436">
                  <c:v>24824512</c:v>
                </c:pt>
                <c:pt idx="437">
                  <c:v>24909067</c:v>
                </c:pt>
                <c:pt idx="438">
                  <c:v>24428757</c:v>
                </c:pt>
                <c:pt idx="439">
                  <c:v>22657031</c:v>
                </c:pt>
                <c:pt idx="440">
                  <c:v>21831529</c:v>
                </c:pt>
                <c:pt idx="441">
                  <c:v>20943229</c:v>
                </c:pt>
                <c:pt idx="442">
                  <c:v>19619953</c:v>
                </c:pt>
                <c:pt idx="443">
                  <c:v>18735314</c:v>
                </c:pt>
                <c:pt idx="444">
                  <c:v>19442123</c:v>
                </c:pt>
                <c:pt idx="445">
                  <c:v>18143971</c:v>
                </c:pt>
                <c:pt idx="446">
                  <c:v>18304420</c:v>
                </c:pt>
                <c:pt idx="447">
                  <c:v>19477918</c:v>
                </c:pt>
                <c:pt idx="448">
                  <c:v>17809609</c:v>
                </c:pt>
                <c:pt idx="449">
                  <c:v>16731253</c:v>
                </c:pt>
                <c:pt idx="450">
                  <c:v>16017201</c:v>
                </c:pt>
                <c:pt idx="451">
                  <c:v>17143572</c:v>
                </c:pt>
                <c:pt idx="452">
                  <c:v>13256267</c:v>
                </c:pt>
                <c:pt idx="453">
                  <c:v>12842166</c:v>
                </c:pt>
                <c:pt idx="454">
                  <c:v>12395085</c:v>
                </c:pt>
                <c:pt idx="455">
                  <c:v>11724361</c:v>
                </c:pt>
                <c:pt idx="456">
                  <c:v>12301974</c:v>
                </c:pt>
                <c:pt idx="457">
                  <c:v>13011414</c:v>
                </c:pt>
                <c:pt idx="458">
                  <c:v>12007038</c:v>
                </c:pt>
                <c:pt idx="459">
                  <c:v>11943705</c:v>
                </c:pt>
                <c:pt idx="460">
                  <c:v>10858082</c:v>
                </c:pt>
                <c:pt idx="461">
                  <c:v>9723335</c:v>
                </c:pt>
                <c:pt idx="462">
                  <c:v>11166059</c:v>
                </c:pt>
                <c:pt idx="463">
                  <c:v>9974834</c:v>
                </c:pt>
                <c:pt idx="464">
                  <c:v>10612542</c:v>
                </c:pt>
                <c:pt idx="465">
                  <c:v>10379484</c:v>
                </c:pt>
                <c:pt idx="466">
                  <c:v>10627965</c:v>
                </c:pt>
                <c:pt idx="467">
                  <c:v>9849332</c:v>
                </c:pt>
                <c:pt idx="468">
                  <c:v>9970201</c:v>
                </c:pt>
                <c:pt idx="469">
                  <c:v>11039044</c:v>
                </c:pt>
                <c:pt idx="470">
                  <c:v>11266980</c:v>
                </c:pt>
                <c:pt idx="471">
                  <c:v>11307467</c:v>
                </c:pt>
                <c:pt idx="472">
                  <c:v>11364336</c:v>
                </c:pt>
                <c:pt idx="473">
                  <c:v>10701782</c:v>
                </c:pt>
                <c:pt idx="474">
                  <c:v>10718549</c:v>
                </c:pt>
                <c:pt idx="475">
                  <c:v>9053838</c:v>
                </c:pt>
                <c:pt idx="476">
                  <c:v>8903149</c:v>
                </c:pt>
                <c:pt idx="477">
                  <c:v>10321732</c:v>
                </c:pt>
                <c:pt idx="478">
                  <c:v>11975984</c:v>
                </c:pt>
                <c:pt idx="479">
                  <c:v>12208619</c:v>
                </c:pt>
                <c:pt idx="480">
                  <c:v>13815405</c:v>
                </c:pt>
                <c:pt idx="481">
                  <c:v>11915194</c:v>
                </c:pt>
                <c:pt idx="482">
                  <c:v>46487258</c:v>
                </c:pt>
                <c:pt idx="483">
                  <c:v>46905616</c:v>
                </c:pt>
                <c:pt idx="484">
                  <c:v>45457402</c:v>
                </c:pt>
                <c:pt idx="485">
                  <c:v>49359582</c:v>
                </c:pt>
                <c:pt idx="486">
                  <c:v>44875257</c:v>
                </c:pt>
                <c:pt idx="487">
                  <c:v>44235044</c:v>
                </c:pt>
                <c:pt idx="488">
                  <c:v>37361611</c:v>
                </c:pt>
                <c:pt idx="489">
                  <c:v>37145328</c:v>
                </c:pt>
                <c:pt idx="490">
                  <c:v>34997298</c:v>
                </c:pt>
                <c:pt idx="491">
                  <c:v>10665777</c:v>
                </c:pt>
                <c:pt idx="492">
                  <c:v>10994321</c:v>
                </c:pt>
                <c:pt idx="493">
                  <c:v>9086313</c:v>
                </c:pt>
                <c:pt idx="494">
                  <c:v>8244384</c:v>
                </c:pt>
                <c:pt idx="495">
                  <c:v>8683938</c:v>
                </c:pt>
                <c:pt idx="496">
                  <c:v>8257959</c:v>
                </c:pt>
                <c:pt idx="497">
                  <c:v>7745861</c:v>
                </c:pt>
                <c:pt idx="498">
                  <c:v>7932715</c:v>
                </c:pt>
                <c:pt idx="499">
                  <c:v>7902169</c:v>
                </c:pt>
                <c:pt idx="500">
                  <c:v>7658314</c:v>
                </c:pt>
                <c:pt idx="501">
                  <c:v>7540545</c:v>
                </c:pt>
                <c:pt idx="502">
                  <c:v>8359770</c:v>
                </c:pt>
                <c:pt idx="503">
                  <c:v>8693111</c:v>
                </c:pt>
                <c:pt idx="504">
                  <c:v>7832144</c:v>
                </c:pt>
                <c:pt idx="505">
                  <c:v>7651227</c:v>
                </c:pt>
                <c:pt idx="506">
                  <c:v>7990056</c:v>
                </c:pt>
                <c:pt idx="507">
                  <c:v>7520385</c:v>
                </c:pt>
                <c:pt idx="508">
                  <c:v>7137372</c:v>
                </c:pt>
                <c:pt idx="509">
                  <c:v>7626343</c:v>
                </c:pt>
                <c:pt idx="510">
                  <c:v>7561739</c:v>
                </c:pt>
                <c:pt idx="511">
                  <c:v>7172671</c:v>
                </c:pt>
                <c:pt idx="512">
                  <c:v>5060370</c:v>
                </c:pt>
                <c:pt idx="513">
                  <c:v>6490192</c:v>
                </c:pt>
                <c:pt idx="514">
                  <c:v>7337605</c:v>
                </c:pt>
                <c:pt idx="515">
                  <c:v>7450532</c:v>
                </c:pt>
                <c:pt idx="516">
                  <c:v>7699908</c:v>
                </c:pt>
                <c:pt idx="517">
                  <c:v>7487407</c:v>
                </c:pt>
                <c:pt idx="518">
                  <c:v>8093186</c:v>
                </c:pt>
                <c:pt idx="519">
                  <c:v>8090430</c:v>
                </c:pt>
                <c:pt idx="520">
                  <c:v>7886241</c:v>
                </c:pt>
                <c:pt idx="521">
                  <c:v>7479058</c:v>
                </c:pt>
                <c:pt idx="522">
                  <c:v>7324823</c:v>
                </c:pt>
                <c:pt idx="523">
                  <c:v>7758783</c:v>
                </c:pt>
                <c:pt idx="524">
                  <c:v>7775915</c:v>
                </c:pt>
                <c:pt idx="525">
                  <c:v>9239116</c:v>
                </c:pt>
                <c:pt idx="526">
                  <c:v>8739907</c:v>
                </c:pt>
                <c:pt idx="527">
                  <c:v>9131886</c:v>
                </c:pt>
                <c:pt idx="528">
                  <c:v>10044648</c:v>
                </c:pt>
                <c:pt idx="529">
                  <c:v>8849040</c:v>
                </c:pt>
                <c:pt idx="530">
                  <c:v>9005171</c:v>
                </c:pt>
                <c:pt idx="531">
                  <c:v>9085092</c:v>
                </c:pt>
                <c:pt idx="532">
                  <c:v>7695842</c:v>
                </c:pt>
                <c:pt idx="533">
                  <c:v>5341471</c:v>
                </c:pt>
                <c:pt idx="534">
                  <c:v>4701621</c:v>
                </c:pt>
                <c:pt idx="535">
                  <c:v>1084505</c:v>
                </c:pt>
                <c:pt idx="536">
                  <c:v>1860920</c:v>
                </c:pt>
                <c:pt idx="537">
                  <c:v>2512712</c:v>
                </c:pt>
                <c:pt idx="538">
                  <c:v>3683722</c:v>
                </c:pt>
                <c:pt idx="539">
                  <c:v>6616777</c:v>
                </c:pt>
                <c:pt idx="540">
                  <c:v>5140363</c:v>
                </c:pt>
                <c:pt idx="541">
                  <c:v>8527486</c:v>
                </c:pt>
                <c:pt idx="542">
                  <c:v>2250323</c:v>
                </c:pt>
                <c:pt idx="543">
                  <c:v>3328151</c:v>
                </c:pt>
                <c:pt idx="544">
                  <c:v>7122081</c:v>
                </c:pt>
                <c:pt idx="545">
                  <c:v>4981353</c:v>
                </c:pt>
                <c:pt idx="546">
                  <c:v>4700148</c:v>
                </c:pt>
                <c:pt idx="547">
                  <c:v>5818309</c:v>
                </c:pt>
                <c:pt idx="548">
                  <c:v>6607632</c:v>
                </c:pt>
                <c:pt idx="549">
                  <c:v>6001443</c:v>
                </c:pt>
                <c:pt idx="550">
                  <c:v>5967032</c:v>
                </c:pt>
                <c:pt idx="551">
                  <c:v>4268381</c:v>
                </c:pt>
                <c:pt idx="552">
                  <c:v>3454500</c:v>
                </c:pt>
                <c:pt idx="553">
                  <c:v>2525249</c:v>
                </c:pt>
                <c:pt idx="554">
                  <c:v>2696337</c:v>
                </c:pt>
                <c:pt idx="555">
                  <c:v>3306866</c:v>
                </c:pt>
                <c:pt idx="556">
                  <c:v>4085514</c:v>
                </c:pt>
                <c:pt idx="557">
                  <c:v>3657867</c:v>
                </c:pt>
                <c:pt idx="558">
                  <c:v>3654520</c:v>
                </c:pt>
                <c:pt idx="559">
                  <c:v>3538496</c:v>
                </c:pt>
                <c:pt idx="560">
                  <c:v>2652208</c:v>
                </c:pt>
                <c:pt idx="561">
                  <c:v>2302225</c:v>
                </c:pt>
                <c:pt idx="562">
                  <c:v>1856998</c:v>
                </c:pt>
                <c:pt idx="563">
                  <c:v>1149902</c:v>
                </c:pt>
                <c:pt idx="564">
                  <c:v>1281688</c:v>
                </c:pt>
                <c:pt idx="565">
                  <c:v>1038107</c:v>
                </c:pt>
                <c:pt idx="566">
                  <c:v>1183502</c:v>
                </c:pt>
                <c:pt idx="567">
                  <c:v>1743282</c:v>
                </c:pt>
                <c:pt idx="568">
                  <c:v>1570283</c:v>
                </c:pt>
                <c:pt idx="569">
                  <c:v>1401894</c:v>
                </c:pt>
                <c:pt idx="570">
                  <c:v>2001066</c:v>
                </c:pt>
                <c:pt idx="571">
                  <c:v>2185350</c:v>
                </c:pt>
                <c:pt idx="572">
                  <c:v>1528306</c:v>
                </c:pt>
                <c:pt idx="573">
                  <c:v>1148740</c:v>
                </c:pt>
                <c:pt idx="574">
                  <c:v>1251332</c:v>
                </c:pt>
                <c:pt idx="575">
                  <c:v>2019586</c:v>
                </c:pt>
                <c:pt idx="576">
                  <c:v>15714869</c:v>
                </c:pt>
                <c:pt idx="577">
                  <c:v>18677879</c:v>
                </c:pt>
                <c:pt idx="578">
                  <c:v>15840320</c:v>
                </c:pt>
                <c:pt idx="579">
                  <c:v>16008699</c:v>
                </c:pt>
                <c:pt idx="580">
                  <c:v>17102705</c:v>
                </c:pt>
                <c:pt idx="581">
                  <c:v>16334549</c:v>
                </c:pt>
                <c:pt idx="582">
                  <c:v>16604108</c:v>
                </c:pt>
                <c:pt idx="583">
                  <c:v>16675799</c:v>
                </c:pt>
                <c:pt idx="584">
                  <c:v>16299287</c:v>
                </c:pt>
                <c:pt idx="585">
                  <c:v>17396458</c:v>
                </c:pt>
                <c:pt idx="586">
                  <c:v>16476048</c:v>
                </c:pt>
                <c:pt idx="587">
                  <c:v>15767018</c:v>
                </c:pt>
                <c:pt idx="588">
                  <c:v>13111200</c:v>
                </c:pt>
                <c:pt idx="589">
                  <c:v>11963793</c:v>
                </c:pt>
                <c:pt idx="590">
                  <c:v>12144921</c:v>
                </c:pt>
                <c:pt idx="591">
                  <c:v>13672331</c:v>
                </c:pt>
                <c:pt idx="592">
                  <c:v>12314600</c:v>
                </c:pt>
                <c:pt idx="593">
                  <c:v>10846448</c:v>
                </c:pt>
                <c:pt idx="594">
                  <c:v>-4214731</c:v>
                </c:pt>
                <c:pt idx="595">
                  <c:v>-3935464</c:v>
                </c:pt>
                <c:pt idx="596">
                  <c:v>-3635828</c:v>
                </c:pt>
                <c:pt idx="597">
                  <c:v>-4132156</c:v>
                </c:pt>
                <c:pt idx="598">
                  <c:v>-4622878</c:v>
                </c:pt>
                <c:pt idx="599">
                  <c:v>-4756585</c:v>
                </c:pt>
                <c:pt idx="600">
                  <c:v>-4832508</c:v>
                </c:pt>
                <c:pt idx="601">
                  <c:v>-4794040</c:v>
                </c:pt>
                <c:pt idx="602">
                  <c:v>-5261711</c:v>
                </c:pt>
                <c:pt idx="603">
                  <c:v>-5342479</c:v>
                </c:pt>
                <c:pt idx="604">
                  <c:v>-5319894</c:v>
                </c:pt>
                <c:pt idx="605">
                  <c:v>-5459705</c:v>
                </c:pt>
                <c:pt idx="606">
                  <c:v>-5492694</c:v>
                </c:pt>
                <c:pt idx="607">
                  <c:v>-5548742</c:v>
                </c:pt>
                <c:pt idx="608">
                  <c:v>-5559312</c:v>
                </c:pt>
                <c:pt idx="609">
                  <c:v>-5603325</c:v>
                </c:pt>
                <c:pt idx="610">
                  <c:v>-5537116</c:v>
                </c:pt>
                <c:pt idx="611">
                  <c:v>-5406960</c:v>
                </c:pt>
                <c:pt idx="612">
                  <c:v>-5243464</c:v>
                </c:pt>
                <c:pt idx="613">
                  <c:v>-5000515</c:v>
                </c:pt>
                <c:pt idx="614">
                  <c:v>-4968556</c:v>
                </c:pt>
                <c:pt idx="615">
                  <c:v>-5131933</c:v>
                </c:pt>
                <c:pt idx="616">
                  <c:v>-5171347</c:v>
                </c:pt>
                <c:pt idx="617">
                  <c:v>-5259031</c:v>
                </c:pt>
                <c:pt idx="618">
                  <c:v>-5677208</c:v>
                </c:pt>
                <c:pt idx="619">
                  <c:v>-5670636</c:v>
                </c:pt>
                <c:pt idx="620">
                  <c:v>-5609157</c:v>
                </c:pt>
                <c:pt idx="621">
                  <c:v>-5607965</c:v>
                </c:pt>
                <c:pt idx="622">
                  <c:v>-5260367</c:v>
                </c:pt>
                <c:pt idx="623">
                  <c:v>-5570445</c:v>
                </c:pt>
                <c:pt idx="624">
                  <c:v>-5586092</c:v>
                </c:pt>
                <c:pt idx="625">
                  <c:v>-5791469</c:v>
                </c:pt>
                <c:pt idx="626">
                  <c:v>-6007787</c:v>
                </c:pt>
                <c:pt idx="627">
                  <c:v>-6284338</c:v>
                </c:pt>
                <c:pt idx="628">
                  <c:v>-6043690</c:v>
                </c:pt>
                <c:pt idx="629">
                  <c:v>-6260824</c:v>
                </c:pt>
                <c:pt idx="630">
                  <c:v>-6253258</c:v>
                </c:pt>
                <c:pt idx="631">
                  <c:v>-6127072</c:v>
                </c:pt>
                <c:pt idx="632">
                  <c:v>-6051972</c:v>
                </c:pt>
                <c:pt idx="633">
                  <c:v>-6088813</c:v>
                </c:pt>
                <c:pt idx="634">
                  <c:v>-6186200</c:v>
                </c:pt>
                <c:pt idx="635">
                  <c:v>-6146785</c:v>
                </c:pt>
                <c:pt idx="636">
                  <c:v>-6225862</c:v>
                </c:pt>
                <c:pt idx="637">
                  <c:v>-6030694</c:v>
                </c:pt>
                <c:pt idx="638">
                  <c:v>-6219938</c:v>
                </c:pt>
                <c:pt idx="639">
                  <c:v>-6324426</c:v>
                </c:pt>
                <c:pt idx="640">
                  <c:v>-6170012</c:v>
                </c:pt>
                <c:pt idx="641">
                  <c:v>-6045998</c:v>
                </c:pt>
                <c:pt idx="642">
                  <c:v>-6085247</c:v>
                </c:pt>
                <c:pt idx="643">
                  <c:v>-6050887</c:v>
                </c:pt>
                <c:pt idx="644">
                  <c:v>-6209570</c:v>
                </c:pt>
                <c:pt idx="645">
                  <c:v>-6216865</c:v>
                </c:pt>
                <c:pt idx="646">
                  <c:v>-6222140</c:v>
                </c:pt>
                <c:pt idx="647">
                  <c:v>-6174951</c:v>
                </c:pt>
                <c:pt idx="648">
                  <c:v>-6160243</c:v>
                </c:pt>
                <c:pt idx="649">
                  <c:v>-6213481</c:v>
                </c:pt>
                <c:pt idx="650">
                  <c:v>11949536</c:v>
                </c:pt>
                <c:pt idx="651">
                  <c:v>12346971</c:v>
                </c:pt>
                <c:pt idx="652">
                  <c:v>13367465</c:v>
                </c:pt>
                <c:pt idx="653">
                  <c:v>13722858</c:v>
                </c:pt>
                <c:pt idx="654">
                  <c:v>13597276</c:v>
                </c:pt>
                <c:pt idx="655">
                  <c:v>13037520</c:v>
                </c:pt>
                <c:pt idx="656">
                  <c:v>11742173</c:v>
                </c:pt>
                <c:pt idx="657">
                  <c:v>12080944</c:v>
                </c:pt>
                <c:pt idx="658">
                  <c:v>11809777</c:v>
                </c:pt>
                <c:pt idx="659">
                  <c:v>11503025</c:v>
                </c:pt>
                <c:pt idx="660">
                  <c:v>11363394</c:v>
                </c:pt>
                <c:pt idx="661">
                  <c:v>10830067</c:v>
                </c:pt>
                <c:pt idx="662">
                  <c:v>14108226</c:v>
                </c:pt>
                <c:pt idx="663">
                  <c:v>13918824</c:v>
                </c:pt>
                <c:pt idx="664">
                  <c:v>13829195</c:v>
                </c:pt>
                <c:pt idx="665">
                  <c:v>13746828</c:v>
                </c:pt>
                <c:pt idx="666">
                  <c:v>14387500</c:v>
                </c:pt>
                <c:pt idx="667">
                  <c:v>14450654</c:v>
                </c:pt>
                <c:pt idx="668">
                  <c:v>14043018</c:v>
                </c:pt>
                <c:pt idx="669">
                  <c:v>13515756</c:v>
                </c:pt>
                <c:pt idx="670">
                  <c:v>16910945</c:v>
                </c:pt>
                <c:pt idx="671">
                  <c:v>16430173</c:v>
                </c:pt>
                <c:pt idx="672">
                  <c:v>15855170</c:v>
                </c:pt>
                <c:pt idx="673">
                  <c:v>17808334</c:v>
                </c:pt>
                <c:pt idx="674">
                  <c:v>17843779</c:v>
                </c:pt>
                <c:pt idx="675">
                  <c:v>17930095</c:v>
                </c:pt>
                <c:pt idx="676">
                  <c:v>17674562</c:v>
                </c:pt>
                <c:pt idx="677">
                  <c:v>18053195</c:v>
                </c:pt>
                <c:pt idx="678">
                  <c:v>15613332</c:v>
                </c:pt>
                <c:pt idx="679">
                  <c:v>15792333</c:v>
                </c:pt>
                <c:pt idx="680">
                  <c:v>14959738</c:v>
                </c:pt>
                <c:pt idx="681">
                  <c:v>6532226</c:v>
                </c:pt>
                <c:pt idx="682">
                  <c:v>2409396</c:v>
                </c:pt>
                <c:pt idx="683">
                  <c:v>2385057</c:v>
                </c:pt>
                <c:pt idx="684">
                  <c:v>2493670</c:v>
                </c:pt>
                <c:pt idx="685">
                  <c:v>2700118</c:v>
                </c:pt>
                <c:pt idx="686">
                  <c:v>-1888589</c:v>
                </c:pt>
                <c:pt idx="687">
                  <c:v>-3344628</c:v>
                </c:pt>
                <c:pt idx="688">
                  <c:v>-3411775</c:v>
                </c:pt>
                <c:pt idx="689">
                  <c:v>-3505885</c:v>
                </c:pt>
                <c:pt idx="690">
                  <c:v>-3547466</c:v>
                </c:pt>
                <c:pt idx="691">
                  <c:v>62469</c:v>
                </c:pt>
                <c:pt idx="692">
                  <c:v>128249</c:v>
                </c:pt>
                <c:pt idx="693">
                  <c:v>129857</c:v>
                </c:pt>
                <c:pt idx="694">
                  <c:v>109425</c:v>
                </c:pt>
                <c:pt idx="695">
                  <c:v>114146</c:v>
                </c:pt>
                <c:pt idx="696">
                  <c:v>207192</c:v>
                </c:pt>
                <c:pt idx="697">
                  <c:v>-51660</c:v>
                </c:pt>
                <c:pt idx="698">
                  <c:v>2357862</c:v>
                </c:pt>
                <c:pt idx="699">
                  <c:v>2314745</c:v>
                </c:pt>
                <c:pt idx="700">
                  <c:v>2293095</c:v>
                </c:pt>
                <c:pt idx="701">
                  <c:v>2334056</c:v>
                </c:pt>
                <c:pt idx="702">
                  <c:v>2378338</c:v>
                </c:pt>
                <c:pt idx="703">
                  <c:v>2400061</c:v>
                </c:pt>
                <c:pt idx="704">
                  <c:v>2361554</c:v>
                </c:pt>
                <c:pt idx="705">
                  <c:v>2336574</c:v>
                </c:pt>
                <c:pt idx="706">
                  <c:v>2222785</c:v>
                </c:pt>
                <c:pt idx="707">
                  <c:v>2115898</c:v>
                </c:pt>
                <c:pt idx="708">
                  <c:v>1988767</c:v>
                </c:pt>
                <c:pt idx="709">
                  <c:v>1981935</c:v>
                </c:pt>
                <c:pt idx="710">
                  <c:v>1993016</c:v>
                </c:pt>
                <c:pt idx="711">
                  <c:v>1963596</c:v>
                </c:pt>
                <c:pt idx="712">
                  <c:v>1870344</c:v>
                </c:pt>
                <c:pt idx="713">
                  <c:v>1832231</c:v>
                </c:pt>
                <c:pt idx="714">
                  <c:v>1819917</c:v>
                </c:pt>
                <c:pt idx="715">
                  <c:v>1686157</c:v>
                </c:pt>
                <c:pt idx="716">
                  <c:v>1634141</c:v>
                </c:pt>
                <c:pt idx="717">
                  <c:v>1655154</c:v>
                </c:pt>
                <c:pt idx="718">
                  <c:v>1634139</c:v>
                </c:pt>
                <c:pt idx="719">
                  <c:v>1596983</c:v>
                </c:pt>
                <c:pt idx="720">
                  <c:v>1585142</c:v>
                </c:pt>
                <c:pt idx="721">
                  <c:v>1587894</c:v>
                </c:pt>
                <c:pt idx="722">
                  <c:v>1581232</c:v>
                </c:pt>
                <c:pt idx="723">
                  <c:v>1504197</c:v>
                </c:pt>
                <c:pt idx="724">
                  <c:v>1546147</c:v>
                </c:pt>
                <c:pt idx="725">
                  <c:v>1537096</c:v>
                </c:pt>
                <c:pt idx="726">
                  <c:v>1513453</c:v>
                </c:pt>
                <c:pt idx="727">
                  <c:v>1505770</c:v>
                </c:pt>
                <c:pt idx="728">
                  <c:v>1518694</c:v>
                </c:pt>
                <c:pt idx="729">
                  <c:v>1510437</c:v>
                </c:pt>
                <c:pt idx="730">
                  <c:v>30900168</c:v>
                </c:pt>
                <c:pt idx="731">
                  <c:v>30960217</c:v>
                </c:pt>
                <c:pt idx="732">
                  <c:v>30829656</c:v>
                </c:pt>
                <c:pt idx="733">
                  <c:v>30692280</c:v>
                </c:pt>
                <c:pt idx="734">
                  <c:v>30633167</c:v>
                </c:pt>
                <c:pt idx="735">
                  <c:v>30299650</c:v>
                </c:pt>
                <c:pt idx="736">
                  <c:v>29443186</c:v>
                </c:pt>
                <c:pt idx="737">
                  <c:v>13731347</c:v>
                </c:pt>
                <c:pt idx="738">
                  <c:v>10974948</c:v>
                </c:pt>
                <c:pt idx="739">
                  <c:v>11060303</c:v>
                </c:pt>
                <c:pt idx="740">
                  <c:v>10741414</c:v>
                </c:pt>
                <c:pt idx="741">
                  <c:v>10791611</c:v>
                </c:pt>
                <c:pt idx="742">
                  <c:v>7686656</c:v>
                </c:pt>
                <c:pt idx="743">
                  <c:v>7592265</c:v>
                </c:pt>
                <c:pt idx="744">
                  <c:v>8477781</c:v>
                </c:pt>
                <c:pt idx="745">
                  <c:v>7650956</c:v>
                </c:pt>
                <c:pt idx="746">
                  <c:v>7554290</c:v>
                </c:pt>
                <c:pt idx="747">
                  <c:v>7523474</c:v>
                </c:pt>
                <c:pt idx="748">
                  <c:v>7476885</c:v>
                </c:pt>
                <c:pt idx="749">
                  <c:v>7422291</c:v>
                </c:pt>
                <c:pt idx="750">
                  <c:v>7564374</c:v>
                </c:pt>
                <c:pt idx="751">
                  <c:v>7925770</c:v>
                </c:pt>
                <c:pt idx="752">
                  <c:v>7838500</c:v>
                </c:pt>
                <c:pt idx="753">
                  <c:v>7787844</c:v>
                </c:pt>
                <c:pt idx="754">
                  <c:v>7642687</c:v>
                </c:pt>
                <c:pt idx="755">
                  <c:v>7589115</c:v>
                </c:pt>
                <c:pt idx="756">
                  <c:v>7414409</c:v>
                </c:pt>
                <c:pt idx="757">
                  <c:v>7532372</c:v>
                </c:pt>
                <c:pt idx="758">
                  <c:v>7427704</c:v>
                </c:pt>
                <c:pt idx="759">
                  <c:v>-12178648</c:v>
                </c:pt>
                <c:pt idx="760">
                  <c:v>-12147463</c:v>
                </c:pt>
                <c:pt idx="761">
                  <c:v>-11686491</c:v>
                </c:pt>
                <c:pt idx="762">
                  <c:v>-12007436</c:v>
                </c:pt>
                <c:pt idx="763">
                  <c:v>-12382855</c:v>
                </c:pt>
                <c:pt idx="764">
                  <c:v>-12673109</c:v>
                </c:pt>
                <c:pt idx="765">
                  <c:v>-12391948</c:v>
                </c:pt>
                <c:pt idx="766">
                  <c:v>-12812486</c:v>
                </c:pt>
                <c:pt idx="767">
                  <c:v>-8366689</c:v>
                </c:pt>
                <c:pt idx="768">
                  <c:v>-8176187</c:v>
                </c:pt>
                <c:pt idx="769">
                  <c:v>-8016552</c:v>
                </c:pt>
                <c:pt idx="770">
                  <c:v>-8202915</c:v>
                </c:pt>
                <c:pt idx="771">
                  <c:v>-7834349</c:v>
                </c:pt>
                <c:pt idx="772">
                  <c:v>467951</c:v>
                </c:pt>
                <c:pt idx="773">
                  <c:v>35823</c:v>
                </c:pt>
                <c:pt idx="774">
                  <c:v>233218</c:v>
                </c:pt>
                <c:pt idx="775">
                  <c:v>162318</c:v>
                </c:pt>
                <c:pt idx="776">
                  <c:v>275046</c:v>
                </c:pt>
                <c:pt idx="777">
                  <c:v>168849</c:v>
                </c:pt>
                <c:pt idx="778">
                  <c:v>-107926</c:v>
                </c:pt>
                <c:pt idx="779">
                  <c:v>-816244</c:v>
                </c:pt>
                <c:pt idx="780">
                  <c:v>-457374</c:v>
                </c:pt>
                <c:pt idx="781">
                  <c:v>-695938</c:v>
                </c:pt>
                <c:pt idx="782">
                  <c:v>-1082857</c:v>
                </c:pt>
                <c:pt idx="783">
                  <c:v>-1115004</c:v>
                </c:pt>
                <c:pt idx="784">
                  <c:v>-1283969</c:v>
                </c:pt>
                <c:pt idx="785">
                  <c:v>-938135</c:v>
                </c:pt>
                <c:pt idx="786">
                  <c:v>-1169360</c:v>
                </c:pt>
                <c:pt idx="787">
                  <c:v>-1525420</c:v>
                </c:pt>
                <c:pt idx="788">
                  <c:v>-1640217</c:v>
                </c:pt>
                <c:pt idx="789">
                  <c:v>-1491592</c:v>
                </c:pt>
                <c:pt idx="790">
                  <c:v>-1422861</c:v>
                </c:pt>
                <c:pt idx="791">
                  <c:v>-1463094</c:v>
                </c:pt>
                <c:pt idx="792">
                  <c:v>-1549813</c:v>
                </c:pt>
                <c:pt idx="793">
                  <c:v>-1717120</c:v>
                </c:pt>
                <c:pt idx="794">
                  <c:v>-2026271</c:v>
                </c:pt>
                <c:pt idx="795">
                  <c:v>2343636</c:v>
                </c:pt>
                <c:pt idx="796">
                  <c:v>6182951</c:v>
                </c:pt>
                <c:pt idx="797">
                  <c:v>6000593</c:v>
                </c:pt>
                <c:pt idx="798">
                  <c:v>9870055</c:v>
                </c:pt>
                <c:pt idx="799">
                  <c:v>9946028</c:v>
                </c:pt>
                <c:pt idx="800">
                  <c:v>9820566</c:v>
                </c:pt>
                <c:pt idx="801">
                  <c:v>9657123</c:v>
                </c:pt>
                <c:pt idx="802">
                  <c:v>9892421</c:v>
                </c:pt>
                <c:pt idx="803">
                  <c:v>10050819</c:v>
                </c:pt>
                <c:pt idx="804">
                  <c:v>9993397</c:v>
                </c:pt>
                <c:pt idx="805">
                  <c:v>9917828</c:v>
                </c:pt>
                <c:pt idx="806">
                  <c:v>9968064</c:v>
                </c:pt>
                <c:pt idx="807">
                  <c:v>9735672</c:v>
                </c:pt>
                <c:pt idx="808">
                  <c:v>10008385</c:v>
                </c:pt>
                <c:pt idx="809">
                  <c:v>9643016</c:v>
                </c:pt>
                <c:pt idx="810">
                  <c:v>9682453</c:v>
                </c:pt>
                <c:pt idx="811">
                  <c:v>9707379</c:v>
                </c:pt>
                <c:pt idx="812">
                  <c:v>9494622</c:v>
                </c:pt>
                <c:pt idx="813">
                  <c:v>9430240</c:v>
                </c:pt>
                <c:pt idx="814">
                  <c:v>9444797</c:v>
                </c:pt>
                <c:pt idx="815">
                  <c:v>9661253</c:v>
                </c:pt>
                <c:pt idx="816">
                  <c:v>9554329</c:v>
                </c:pt>
                <c:pt idx="817">
                  <c:v>9288262</c:v>
                </c:pt>
                <c:pt idx="818">
                  <c:v>9461849</c:v>
                </c:pt>
                <c:pt idx="819">
                  <c:v>9452948</c:v>
                </c:pt>
                <c:pt idx="820">
                  <c:v>9502423</c:v>
                </c:pt>
                <c:pt idx="821">
                  <c:v>9504158</c:v>
                </c:pt>
                <c:pt idx="822">
                  <c:v>9760620</c:v>
                </c:pt>
                <c:pt idx="823">
                  <c:v>9919040</c:v>
                </c:pt>
                <c:pt idx="824">
                  <c:v>10083073</c:v>
                </c:pt>
                <c:pt idx="825">
                  <c:v>19754881</c:v>
                </c:pt>
                <c:pt idx="826">
                  <c:v>19440664</c:v>
                </c:pt>
                <c:pt idx="827">
                  <c:v>18720278</c:v>
                </c:pt>
                <c:pt idx="828">
                  <c:v>18704510</c:v>
                </c:pt>
                <c:pt idx="829">
                  <c:v>17869545</c:v>
                </c:pt>
                <c:pt idx="830">
                  <c:v>16598175</c:v>
                </c:pt>
                <c:pt idx="831">
                  <c:v>15219355</c:v>
                </c:pt>
                <c:pt idx="832">
                  <c:v>15653993</c:v>
                </c:pt>
                <c:pt idx="833">
                  <c:v>14650568</c:v>
                </c:pt>
                <c:pt idx="834">
                  <c:v>14263250</c:v>
                </c:pt>
                <c:pt idx="835">
                  <c:v>14493680</c:v>
                </c:pt>
                <c:pt idx="836">
                  <c:v>14976417</c:v>
                </c:pt>
                <c:pt idx="837">
                  <c:v>14452231</c:v>
                </c:pt>
                <c:pt idx="838">
                  <c:v>13869629</c:v>
                </c:pt>
                <c:pt idx="839">
                  <c:v>9311485</c:v>
                </c:pt>
                <c:pt idx="840">
                  <c:v>9037235</c:v>
                </c:pt>
                <c:pt idx="841">
                  <c:v>8132024</c:v>
                </c:pt>
                <c:pt idx="842">
                  <c:v>8132967</c:v>
                </c:pt>
                <c:pt idx="843">
                  <c:v>8102260</c:v>
                </c:pt>
                <c:pt idx="844">
                  <c:v>7099465</c:v>
                </c:pt>
                <c:pt idx="845">
                  <c:v>7043926</c:v>
                </c:pt>
                <c:pt idx="846">
                  <c:v>6842296</c:v>
                </c:pt>
                <c:pt idx="847">
                  <c:v>4769251</c:v>
                </c:pt>
                <c:pt idx="848">
                  <c:v>4814562</c:v>
                </c:pt>
                <c:pt idx="849">
                  <c:v>4605497</c:v>
                </c:pt>
                <c:pt idx="850">
                  <c:v>4619168</c:v>
                </c:pt>
                <c:pt idx="851">
                  <c:v>4602574</c:v>
                </c:pt>
                <c:pt idx="852">
                  <c:v>4607483</c:v>
                </c:pt>
                <c:pt idx="853">
                  <c:v>4608696</c:v>
                </c:pt>
                <c:pt idx="854">
                  <c:v>4590928</c:v>
                </c:pt>
                <c:pt idx="855">
                  <c:v>4500984</c:v>
                </c:pt>
                <c:pt idx="856">
                  <c:v>4644375</c:v>
                </c:pt>
                <c:pt idx="857">
                  <c:v>4575340</c:v>
                </c:pt>
                <c:pt idx="858">
                  <c:v>4760945</c:v>
                </c:pt>
                <c:pt idx="859">
                  <c:v>4511449</c:v>
                </c:pt>
                <c:pt idx="860">
                  <c:v>7414041</c:v>
                </c:pt>
                <c:pt idx="861">
                  <c:v>7274381</c:v>
                </c:pt>
                <c:pt idx="862">
                  <c:v>7235825</c:v>
                </c:pt>
                <c:pt idx="863">
                  <c:v>7173961</c:v>
                </c:pt>
                <c:pt idx="864">
                  <c:v>7376226</c:v>
                </c:pt>
                <c:pt idx="865">
                  <c:v>7705064</c:v>
                </c:pt>
                <c:pt idx="866">
                  <c:v>6625523</c:v>
                </c:pt>
                <c:pt idx="867">
                  <c:v>7071660</c:v>
                </c:pt>
                <c:pt idx="868">
                  <c:v>7798396</c:v>
                </c:pt>
                <c:pt idx="869">
                  <c:v>7722009</c:v>
                </c:pt>
                <c:pt idx="870">
                  <c:v>7597955</c:v>
                </c:pt>
                <c:pt idx="871">
                  <c:v>7682897</c:v>
                </c:pt>
                <c:pt idx="872">
                  <c:v>7489971</c:v>
                </c:pt>
                <c:pt idx="873">
                  <c:v>7618935</c:v>
                </c:pt>
                <c:pt idx="874">
                  <c:v>7348747</c:v>
                </c:pt>
                <c:pt idx="875">
                  <c:v>26843542</c:v>
                </c:pt>
                <c:pt idx="876">
                  <c:v>27156286</c:v>
                </c:pt>
                <c:pt idx="877">
                  <c:v>27651296</c:v>
                </c:pt>
                <c:pt idx="878">
                  <c:v>26700995</c:v>
                </c:pt>
                <c:pt idx="879">
                  <c:v>26072163</c:v>
                </c:pt>
                <c:pt idx="880">
                  <c:v>25534259</c:v>
                </c:pt>
                <c:pt idx="881">
                  <c:v>19829979</c:v>
                </c:pt>
                <c:pt idx="882">
                  <c:v>16385608</c:v>
                </c:pt>
                <c:pt idx="883">
                  <c:v>16539794</c:v>
                </c:pt>
                <c:pt idx="884">
                  <c:v>16512820</c:v>
                </c:pt>
                <c:pt idx="885">
                  <c:v>13214119</c:v>
                </c:pt>
                <c:pt idx="886">
                  <c:v>13077801</c:v>
                </c:pt>
                <c:pt idx="887">
                  <c:v>13025668</c:v>
                </c:pt>
                <c:pt idx="888">
                  <c:v>12802089</c:v>
                </c:pt>
                <c:pt idx="889">
                  <c:v>12683315</c:v>
                </c:pt>
                <c:pt idx="890">
                  <c:v>12926411</c:v>
                </c:pt>
                <c:pt idx="891">
                  <c:v>13073145</c:v>
                </c:pt>
                <c:pt idx="892">
                  <c:v>13009042</c:v>
                </c:pt>
                <c:pt idx="893">
                  <c:v>13106067</c:v>
                </c:pt>
                <c:pt idx="894">
                  <c:v>12941325</c:v>
                </c:pt>
                <c:pt idx="895">
                  <c:v>12957944</c:v>
                </c:pt>
                <c:pt idx="896">
                  <c:v>13028439</c:v>
                </c:pt>
                <c:pt idx="897">
                  <c:v>13239737</c:v>
                </c:pt>
                <c:pt idx="898">
                  <c:v>13147229</c:v>
                </c:pt>
                <c:pt idx="899">
                  <c:v>13167841</c:v>
                </c:pt>
                <c:pt idx="900">
                  <c:v>13179598</c:v>
                </c:pt>
                <c:pt idx="901">
                  <c:v>13142032</c:v>
                </c:pt>
                <c:pt idx="902">
                  <c:v>13402318</c:v>
                </c:pt>
                <c:pt idx="903">
                  <c:v>13843889</c:v>
                </c:pt>
                <c:pt idx="904">
                  <c:v>11380653</c:v>
                </c:pt>
                <c:pt idx="905">
                  <c:v>8641769</c:v>
                </c:pt>
                <c:pt idx="906">
                  <c:v>8643526</c:v>
                </c:pt>
                <c:pt idx="907">
                  <c:v>34808997</c:v>
                </c:pt>
                <c:pt idx="908">
                  <c:v>34686935</c:v>
                </c:pt>
                <c:pt idx="909">
                  <c:v>32627681</c:v>
                </c:pt>
                <c:pt idx="910">
                  <c:v>32595877</c:v>
                </c:pt>
                <c:pt idx="911">
                  <c:v>31571847</c:v>
                </c:pt>
                <c:pt idx="912">
                  <c:v>30827625</c:v>
                </c:pt>
                <c:pt idx="913">
                  <c:v>24043047</c:v>
                </c:pt>
                <c:pt idx="914">
                  <c:v>23750966</c:v>
                </c:pt>
                <c:pt idx="915">
                  <c:v>21233655</c:v>
                </c:pt>
                <c:pt idx="916">
                  <c:v>21162734</c:v>
                </c:pt>
                <c:pt idx="917">
                  <c:v>21088185</c:v>
                </c:pt>
                <c:pt idx="918">
                  <c:v>23917667</c:v>
                </c:pt>
                <c:pt idx="919">
                  <c:v>20991639</c:v>
                </c:pt>
                <c:pt idx="920">
                  <c:v>20747546</c:v>
                </c:pt>
                <c:pt idx="921">
                  <c:v>20780060</c:v>
                </c:pt>
                <c:pt idx="922">
                  <c:v>20737602</c:v>
                </c:pt>
                <c:pt idx="923">
                  <c:v>20933148</c:v>
                </c:pt>
                <c:pt idx="924">
                  <c:v>24724477</c:v>
                </c:pt>
                <c:pt idx="925">
                  <c:v>21202511</c:v>
                </c:pt>
                <c:pt idx="926">
                  <c:v>21203616</c:v>
                </c:pt>
                <c:pt idx="927">
                  <c:v>21417065</c:v>
                </c:pt>
                <c:pt idx="928">
                  <c:v>21532086</c:v>
                </c:pt>
                <c:pt idx="929">
                  <c:v>21422274</c:v>
                </c:pt>
                <c:pt idx="930">
                  <c:v>21598882</c:v>
                </c:pt>
                <c:pt idx="931">
                  <c:v>22161384</c:v>
                </c:pt>
                <c:pt idx="932">
                  <c:v>21456480</c:v>
                </c:pt>
                <c:pt idx="933">
                  <c:v>20949914</c:v>
                </c:pt>
                <c:pt idx="934">
                  <c:v>20960502</c:v>
                </c:pt>
                <c:pt idx="935">
                  <c:v>20696125</c:v>
                </c:pt>
                <c:pt idx="936">
                  <c:v>20842778</c:v>
                </c:pt>
                <c:pt idx="937">
                  <c:v>20300543</c:v>
                </c:pt>
                <c:pt idx="938">
                  <c:v>20494906</c:v>
                </c:pt>
                <c:pt idx="939">
                  <c:v>20577599</c:v>
                </c:pt>
                <c:pt idx="940">
                  <c:v>17289308</c:v>
                </c:pt>
                <c:pt idx="941">
                  <c:v>17238794</c:v>
                </c:pt>
                <c:pt idx="942">
                  <c:v>16961561</c:v>
                </c:pt>
                <c:pt idx="943">
                  <c:v>34568140</c:v>
                </c:pt>
                <c:pt idx="944">
                  <c:v>34682380</c:v>
                </c:pt>
                <c:pt idx="945">
                  <c:v>35229027</c:v>
                </c:pt>
                <c:pt idx="946">
                  <c:v>35008028</c:v>
                </c:pt>
                <c:pt idx="947">
                  <c:v>35148958</c:v>
                </c:pt>
                <c:pt idx="948">
                  <c:v>34611362</c:v>
                </c:pt>
                <c:pt idx="949">
                  <c:v>34513772</c:v>
                </c:pt>
                <c:pt idx="950">
                  <c:v>34731411</c:v>
                </c:pt>
                <c:pt idx="951">
                  <c:v>34426752</c:v>
                </c:pt>
                <c:pt idx="952">
                  <c:v>33135907</c:v>
                </c:pt>
                <c:pt idx="953">
                  <c:v>26833612</c:v>
                </c:pt>
                <c:pt idx="954">
                  <c:v>29214802</c:v>
                </c:pt>
                <c:pt idx="955">
                  <c:v>26527794</c:v>
                </c:pt>
                <c:pt idx="956">
                  <c:v>26572568</c:v>
                </c:pt>
                <c:pt idx="957">
                  <c:v>26130694</c:v>
                </c:pt>
                <c:pt idx="958">
                  <c:v>26029908</c:v>
                </c:pt>
                <c:pt idx="959">
                  <c:v>26778141</c:v>
                </c:pt>
                <c:pt idx="960">
                  <c:v>26978177</c:v>
                </c:pt>
                <c:pt idx="961">
                  <c:v>27013217</c:v>
                </c:pt>
                <c:pt idx="962">
                  <c:v>26865339</c:v>
                </c:pt>
                <c:pt idx="963">
                  <c:v>26646629</c:v>
                </c:pt>
                <c:pt idx="964">
                  <c:v>26499690</c:v>
                </c:pt>
                <c:pt idx="965">
                  <c:v>26583983</c:v>
                </c:pt>
                <c:pt idx="966">
                  <c:v>26711568</c:v>
                </c:pt>
                <c:pt idx="967">
                  <c:v>27036182</c:v>
                </c:pt>
                <c:pt idx="968">
                  <c:v>29763565</c:v>
                </c:pt>
                <c:pt idx="969">
                  <c:v>26993961</c:v>
                </c:pt>
                <c:pt idx="970">
                  <c:v>26849662</c:v>
                </c:pt>
                <c:pt idx="971">
                  <c:v>26597191</c:v>
                </c:pt>
                <c:pt idx="972">
                  <c:v>25958839</c:v>
                </c:pt>
                <c:pt idx="973">
                  <c:v>26117395</c:v>
                </c:pt>
                <c:pt idx="974">
                  <c:v>25629800</c:v>
                </c:pt>
                <c:pt idx="975">
                  <c:v>26000856</c:v>
                </c:pt>
                <c:pt idx="976">
                  <c:v>25818808</c:v>
                </c:pt>
                <c:pt idx="977">
                  <c:v>28455111</c:v>
                </c:pt>
                <c:pt idx="978">
                  <c:v>26372208</c:v>
                </c:pt>
                <c:pt idx="979">
                  <c:v>26142157</c:v>
                </c:pt>
                <c:pt idx="980">
                  <c:v>26202846</c:v>
                </c:pt>
                <c:pt idx="981">
                  <c:v>26357050</c:v>
                </c:pt>
                <c:pt idx="982">
                  <c:v>47803330</c:v>
                </c:pt>
                <c:pt idx="983">
                  <c:v>48344227</c:v>
                </c:pt>
                <c:pt idx="984">
                  <c:v>48185079</c:v>
                </c:pt>
                <c:pt idx="985">
                  <c:v>48532387</c:v>
                </c:pt>
                <c:pt idx="986">
                  <c:v>48349054</c:v>
                </c:pt>
                <c:pt idx="987">
                  <c:v>47969912</c:v>
                </c:pt>
                <c:pt idx="988">
                  <c:v>47056658</c:v>
                </c:pt>
                <c:pt idx="989">
                  <c:v>47417534</c:v>
                </c:pt>
                <c:pt idx="990">
                  <c:v>47353532</c:v>
                </c:pt>
                <c:pt idx="991">
                  <c:v>46526588</c:v>
                </c:pt>
                <c:pt idx="992">
                  <c:v>45735224</c:v>
                </c:pt>
                <c:pt idx="993">
                  <c:v>45222820</c:v>
                </c:pt>
                <c:pt idx="994">
                  <c:v>45122581</c:v>
                </c:pt>
                <c:pt idx="995">
                  <c:v>43309133</c:v>
                </c:pt>
                <c:pt idx="996">
                  <c:v>43118683</c:v>
                </c:pt>
                <c:pt idx="997">
                  <c:v>43246575</c:v>
                </c:pt>
                <c:pt idx="998">
                  <c:v>43661075</c:v>
                </c:pt>
                <c:pt idx="999">
                  <c:v>43508936</c:v>
                </c:pt>
                <c:pt idx="1000">
                  <c:v>43480174</c:v>
                </c:pt>
                <c:pt idx="1001">
                  <c:v>43266991</c:v>
                </c:pt>
                <c:pt idx="1002">
                  <c:v>40167493</c:v>
                </c:pt>
                <c:pt idx="1003">
                  <c:v>41634396</c:v>
                </c:pt>
                <c:pt idx="1004">
                  <c:v>41840489</c:v>
                </c:pt>
                <c:pt idx="1005">
                  <c:v>42611055</c:v>
                </c:pt>
                <c:pt idx="1006">
                  <c:v>42611055</c:v>
                </c:pt>
                <c:pt idx="1007">
                  <c:v>44256328</c:v>
                </c:pt>
                <c:pt idx="1008">
                  <c:v>41600411</c:v>
                </c:pt>
                <c:pt idx="1009">
                  <c:v>41593937</c:v>
                </c:pt>
                <c:pt idx="1010">
                  <c:v>41974625</c:v>
                </c:pt>
                <c:pt idx="1011">
                  <c:v>41974625</c:v>
                </c:pt>
                <c:pt idx="1012">
                  <c:v>41005206</c:v>
                </c:pt>
                <c:pt idx="1013">
                  <c:v>41503599</c:v>
                </c:pt>
                <c:pt idx="1014">
                  <c:v>40479162</c:v>
                </c:pt>
                <c:pt idx="1015">
                  <c:v>40408732</c:v>
                </c:pt>
                <c:pt idx="1016">
                  <c:v>39782348</c:v>
                </c:pt>
                <c:pt idx="1017">
                  <c:v>40058453</c:v>
                </c:pt>
                <c:pt idx="1018">
                  <c:v>40397726</c:v>
                </c:pt>
                <c:pt idx="1019">
                  <c:v>41183157</c:v>
                </c:pt>
                <c:pt idx="1020">
                  <c:v>40593521</c:v>
                </c:pt>
                <c:pt idx="1021">
                  <c:v>39569714</c:v>
                </c:pt>
                <c:pt idx="1022">
                  <c:v>38983605</c:v>
                </c:pt>
                <c:pt idx="1023">
                  <c:v>38278674</c:v>
                </c:pt>
                <c:pt idx="1024">
                  <c:v>38085831</c:v>
                </c:pt>
                <c:pt idx="1025">
                  <c:v>37897000</c:v>
                </c:pt>
                <c:pt idx="1026">
                  <c:v>37509347</c:v>
                </c:pt>
                <c:pt idx="1027">
                  <c:v>37511278</c:v>
                </c:pt>
                <c:pt idx="1028">
                  <c:v>37437581</c:v>
                </c:pt>
                <c:pt idx="1029">
                  <c:v>37943070</c:v>
                </c:pt>
                <c:pt idx="1030">
                  <c:v>37649390</c:v>
                </c:pt>
                <c:pt idx="1031">
                  <c:v>37476469</c:v>
                </c:pt>
                <c:pt idx="1032">
                  <c:v>37140215</c:v>
                </c:pt>
                <c:pt idx="1033">
                  <c:v>37183480</c:v>
                </c:pt>
                <c:pt idx="1034">
                  <c:v>37875731</c:v>
                </c:pt>
                <c:pt idx="1035">
                  <c:v>37517840</c:v>
                </c:pt>
                <c:pt idx="1036">
                  <c:v>37338632</c:v>
                </c:pt>
                <c:pt idx="1037">
                  <c:v>37040021</c:v>
                </c:pt>
                <c:pt idx="1038">
                  <c:v>37550557</c:v>
                </c:pt>
                <c:pt idx="1039">
                  <c:v>37144568</c:v>
                </c:pt>
                <c:pt idx="1040">
                  <c:v>37116079</c:v>
                </c:pt>
                <c:pt idx="1041">
                  <c:v>36824128</c:v>
                </c:pt>
                <c:pt idx="1042">
                  <c:v>36399768</c:v>
                </c:pt>
                <c:pt idx="1043">
                  <c:v>36178141</c:v>
                </c:pt>
                <c:pt idx="1044">
                  <c:v>38471556</c:v>
                </c:pt>
                <c:pt idx="1045">
                  <c:v>36027496</c:v>
                </c:pt>
                <c:pt idx="1046">
                  <c:v>36378269</c:v>
                </c:pt>
                <c:pt idx="1047">
                  <c:v>36553845</c:v>
                </c:pt>
                <c:pt idx="1048">
                  <c:v>36388341</c:v>
                </c:pt>
                <c:pt idx="1049">
                  <c:v>32199074</c:v>
                </c:pt>
                <c:pt idx="1050">
                  <c:v>32318478</c:v>
                </c:pt>
                <c:pt idx="1051">
                  <c:v>31853045</c:v>
                </c:pt>
                <c:pt idx="1052">
                  <c:v>32013500</c:v>
                </c:pt>
                <c:pt idx="1053">
                  <c:v>32073883</c:v>
                </c:pt>
                <c:pt idx="1054">
                  <c:v>31731650</c:v>
                </c:pt>
                <c:pt idx="1055">
                  <c:v>32360364</c:v>
                </c:pt>
                <c:pt idx="1056">
                  <c:v>32074047</c:v>
                </c:pt>
                <c:pt idx="1057">
                  <c:v>31965862</c:v>
                </c:pt>
                <c:pt idx="1058">
                  <c:v>32226198</c:v>
                </c:pt>
                <c:pt idx="1059">
                  <c:v>32469437</c:v>
                </c:pt>
                <c:pt idx="1060">
                  <c:v>32843103</c:v>
                </c:pt>
                <c:pt idx="1061">
                  <c:v>29531157</c:v>
                </c:pt>
                <c:pt idx="1062">
                  <c:v>24773072</c:v>
                </c:pt>
                <c:pt idx="1063">
                  <c:v>24580293</c:v>
                </c:pt>
                <c:pt idx="1064">
                  <c:v>24047777</c:v>
                </c:pt>
                <c:pt idx="1065">
                  <c:v>24128086</c:v>
                </c:pt>
                <c:pt idx="1066">
                  <c:v>23742533</c:v>
                </c:pt>
                <c:pt idx="1067">
                  <c:v>23918324</c:v>
                </c:pt>
                <c:pt idx="1068">
                  <c:v>24353018</c:v>
                </c:pt>
                <c:pt idx="1069">
                  <c:v>23808823</c:v>
                </c:pt>
                <c:pt idx="1070">
                  <c:v>23569910</c:v>
                </c:pt>
                <c:pt idx="1071">
                  <c:v>23343461</c:v>
                </c:pt>
                <c:pt idx="1072">
                  <c:v>24001951</c:v>
                </c:pt>
                <c:pt idx="1073">
                  <c:v>24306920</c:v>
                </c:pt>
                <c:pt idx="1074">
                  <c:v>24613668</c:v>
                </c:pt>
                <c:pt idx="1075">
                  <c:v>24509596</c:v>
                </c:pt>
                <c:pt idx="1076">
                  <c:v>24620194</c:v>
                </c:pt>
                <c:pt idx="1077">
                  <c:v>25623036</c:v>
                </c:pt>
                <c:pt idx="1078">
                  <c:v>28338937</c:v>
                </c:pt>
                <c:pt idx="1079">
                  <c:v>28996751</c:v>
                </c:pt>
                <c:pt idx="1080">
                  <c:v>28342312</c:v>
                </c:pt>
                <c:pt idx="1081">
                  <c:v>29657489</c:v>
                </c:pt>
                <c:pt idx="1082">
                  <c:v>27439502</c:v>
                </c:pt>
                <c:pt idx="1083">
                  <c:v>27208570</c:v>
                </c:pt>
                <c:pt idx="1084">
                  <c:v>26107473</c:v>
                </c:pt>
                <c:pt idx="1085">
                  <c:v>25513586</c:v>
                </c:pt>
                <c:pt idx="1086">
                  <c:v>25411808</c:v>
                </c:pt>
                <c:pt idx="1087">
                  <c:v>25413787</c:v>
                </c:pt>
                <c:pt idx="1088">
                  <c:v>27693186</c:v>
                </c:pt>
                <c:pt idx="1089">
                  <c:v>25272152</c:v>
                </c:pt>
                <c:pt idx="1090">
                  <c:v>25145728</c:v>
                </c:pt>
                <c:pt idx="1091">
                  <c:v>24332469</c:v>
                </c:pt>
                <c:pt idx="1092">
                  <c:v>23540027</c:v>
                </c:pt>
                <c:pt idx="1093">
                  <c:v>23251230</c:v>
                </c:pt>
                <c:pt idx="1094">
                  <c:v>23197909</c:v>
                </c:pt>
                <c:pt idx="1095">
                  <c:v>23272990</c:v>
                </c:pt>
                <c:pt idx="1096">
                  <c:v>23645197</c:v>
                </c:pt>
                <c:pt idx="1097">
                  <c:v>23202683</c:v>
                </c:pt>
                <c:pt idx="1098">
                  <c:v>22718390</c:v>
                </c:pt>
                <c:pt idx="1099">
                  <c:v>22696339</c:v>
                </c:pt>
                <c:pt idx="1100">
                  <c:v>22464566</c:v>
                </c:pt>
                <c:pt idx="1101">
                  <c:v>22389487</c:v>
                </c:pt>
                <c:pt idx="1102">
                  <c:v>21879720</c:v>
                </c:pt>
                <c:pt idx="1103">
                  <c:v>21809553</c:v>
                </c:pt>
                <c:pt idx="1104">
                  <c:v>21556099</c:v>
                </c:pt>
                <c:pt idx="1105">
                  <c:v>21213484</c:v>
                </c:pt>
                <c:pt idx="1106">
                  <c:v>21312736</c:v>
                </c:pt>
                <c:pt idx="1107">
                  <c:v>21385335</c:v>
                </c:pt>
                <c:pt idx="1108">
                  <c:v>21495074</c:v>
                </c:pt>
                <c:pt idx="1109">
                  <c:v>22929805</c:v>
                </c:pt>
                <c:pt idx="1110">
                  <c:v>21280554</c:v>
                </c:pt>
                <c:pt idx="1111">
                  <c:v>21097559</c:v>
                </c:pt>
                <c:pt idx="1112">
                  <c:v>21368532</c:v>
                </c:pt>
                <c:pt idx="1113">
                  <c:v>21865862</c:v>
                </c:pt>
                <c:pt idx="1114">
                  <c:v>21858004</c:v>
                </c:pt>
                <c:pt idx="1115">
                  <c:v>21503567</c:v>
                </c:pt>
                <c:pt idx="1116">
                  <c:v>21470532</c:v>
                </c:pt>
                <c:pt idx="1117">
                  <c:v>21434326</c:v>
                </c:pt>
                <c:pt idx="1118">
                  <c:v>21457603</c:v>
                </c:pt>
                <c:pt idx="1119">
                  <c:v>21527068</c:v>
                </c:pt>
                <c:pt idx="1120">
                  <c:v>22685168</c:v>
                </c:pt>
                <c:pt idx="1121">
                  <c:v>21329467</c:v>
                </c:pt>
                <c:pt idx="1122">
                  <c:v>21212056</c:v>
                </c:pt>
                <c:pt idx="1123">
                  <c:v>21182153</c:v>
                </c:pt>
                <c:pt idx="1124">
                  <c:v>21218998</c:v>
                </c:pt>
                <c:pt idx="1125">
                  <c:v>21224800</c:v>
                </c:pt>
                <c:pt idx="1126">
                  <c:v>21086932</c:v>
                </c:pt>
                <c:pt idx="1127">
                  <c:v>21369416</c:v>
                </c:pt>
                <c:pt idx="1128">
                  <c:v>21465956</c:v>
                </c:pt>
                <c:pt idx="1129">
                  <c:v>21324329</c:v>
                </c:pt>
                <c:pt idx="1130">
                  <c:v>21445036</c:v>
                </c:pt>
                <c:pt idx="1131">
                  <c:v>21640890</c:v>
                </c:pt>
                <c:pt idx="1132">
                  <c:v>22197089</c:v>
                </c:pt>
                <c:pt idx="1133">
                  <c:v>21805038</c:v>
                </c:pt>
                <c:pt idx="1134">
                  <c:v>21996958</c:v>
                </c:pt>
                <c:pt idx="1135">
                  <c:v>21424193</c:v>
                </c:pt>
                <c:pt idx="1136">
                  <c:v>21426450</c:v>
                </c:pt>
                <c:pt idx="1137">
                  <c:v>21483192</c:v>
                </c:pt>
                <c:pt idx="1138">
                  <c:v>21254975</c:v>
                </c:pt>
                <c:pt idx="1139">
                  <c:v>21264164</c:v>
                </c:pt>
                <c:pt idx="1140">
                  <c:v>21963163</c:v>
                </c:pt>
                <c:pt idx="1141">
                  <c:v>21264548</c:v>
                </c:pt>
                <c:pt idx="1142">
                  <c:v>21158227</c:v>
                </c:pt>
                <c:pt idx="1143">
                  <c:v>21511020</c:v>
                </c:pt>
                <c:pt idx="1144">
                  <c:v>21167926</c:v>
                </c:pt>
                <c:pt idx="1145">
                  <c:v>21179693</c:v>
                </c:pt>
                <c:pt idx="1146">
                  <c:v>21138068</c:v>
                </c:pt>
                <c:pt idx="1147">
                  <c:v>21144112</c:v>
                </c:pt>
                <c:pt idx="1148">
                  <c:v>21284819</c:v>
                </c:pt>
                <c:pt idx="1149">
                  <c:v>21324820</c:v>
                </c:pt>
                <c:pt idx="1150">
                  <c:v>21321125</c:v>
                </c:pt>
                <c:pt idx="1151">
                  <c:v>21412315</c:v>
                </c:pt>
                <c:pt idx="1152">
                  <c:v>21221360</c:v>
                </c:pt>
                <c:pt idx="1153">
                  <c:v>21135036</c:v>
                </c:pt>
                <c:pt idx="1154">
                  <c:v>21180219</c:v>
                </c:pt>
                <c:pt idx="1155">
                  <c:v>21267180</c:v>
                </c:pt>
                <c:pt idx="1156">
                  <c:v>21054271</c:v>
                </c:pt>
                <c:pt idx="1157">
                  <c:v>20676498</c:v>
                </c:pt>
                <c:pt idx="1158">
                  <c:v>20648638</c:v>
                </c:pt>
                <c:pt idx="1159">
                  <c:v>20660943</c:v>
                </c:pt>
                <c:pt idx="1160">
                  <c:v>20493310</c:v>
                </c:pt>
                <c:pt idx="1161">
                  <c:v>20527775</c:v>
                </c:pt>
                <c:pt idx="1162">
                  <c:v>20647345</c:v>
                </c:pt>
                <c:pt idx="1163">
                  <c:v>20976253</c:v>
                </c:pt>
                <c:pt idx="1164">
                  <c:v>21633018</c:v>
                </c:pt>
                <c:pt idx="1165">
                  <c:v>20937044</c:v>
                </c:pt>
                <c:pt idx="1166">
                  <c:v>20876056</c:v>
                </c:pt>
                <c:pt idx="1167">
                  <c:v>20687792</c:v>
                </c:pt>
                <c:pt idx="1168">
                  <c:v>20592641</c:v>
                </c:pt>
                <c:pt idx="1169">
                  <c:v>20553987</c:v>
                </c:pt>
                <c:pt idx="1170">
                  <c:v>20513053</c:v>
                </c:pt>
                <c:pt idx="1171">
                  <c:v>20400786</c:v>
                </c:pt>
                <c:pt idx="1172">
                  <c:v>20353605</c:v>
                </c:pt>
                <c:pt idx="1173">
                  <c:v>20290261</c:v>
                </c:pt>
                <c:pt idx="1174">
                  <c:v>20249453</c:v>
                </c:pt>
                <c:pt idx="1175">
                  <c:v>20210298</c:v>
                </c:pt>
                <c:pt idx="1176">
                  <c:v>20309532</c:v>
                </c:pt>
                <c:pt idx="1177">
                  <c:v>20320518</c:v>
                </c:pt>
                <c:pt idx="1178">
                  <c:v>20192810</c:v>
                </c:pt>
                <c:pt idx="1179">
                  <c:v>20149990</c:v>
                </c:pt>
                <c:pt idx="1180">
                  <c:v>20439076</c:v>
                </c:pt>
                <c:pt idx="1181">
                  <c:v>20696654</c:v>
                </c:pt>
                <c:pt idx="1182">
                  <c:v>20586092</c:v>
                </c:pt>
                <c:pt idx="1183">
                  <c:v>20734005</c:v>
                </c:pt>
                <c:pt idx="1184">
                  <c:v>21194200</c:v>
                </c:pt>
                <c:pt idx="1185">
                  <c:v>20916704</c:v>
                </c:pt>
                <c:pt idx="1186">
                  <c:v>20648647</c:v>
                </c:pt>
                <c:pt idx="1187">
                  <c:v>20523738</c:v>
                </c:pt>
                <c:pt idx="1188">
                  <c:v>20497596</c:v>
                </c:pt>
                <c:pt idx="1189">
                  <c:v>20349803</c:v>
                </c:pt>
                <c:pt idx="1190">
                  <c:v>20344610</c:v>
                </c:pt>
                <c:pt idx="1191">
                  <c:v>20301511</c:v>
                </c:pt>
                <c:pt idx="1192">
                  <c:v>20192537</c:v>
                </c:pt>
                <c:pt idx="1193">
                  <c:v>20183588</c:v>
                </c:pt>
                <c:pt idx="1194">
                  <c:v>20231996</c:v>
                </c:pt>
                <c:pt idx="1195">
                  <c:v>20250902</c:v>
                </c:pt>
                <c:pt idx="1196">
                  <c:v>20208160</c:v>
                </c:pt>
                <c:pt idx="1197">
                  <c:v>20256696</c:v>
                </c:pt>
                <c:pt idx="1198">
                  <c:v>20245217</c:v>
                </c:pt>
                <c:pt idx="1199">
                  <c:v>20259947</c:v>
                </c:pt>
                <c:pt idx="1200">
                  <c:v>20259333</c:v>
                </c:pt>
                <c:pt idx="1201">
                  <c:v>20240017</c:v>
                </c:pt>
                <c:pt idx="1202">
                  <c:v>20184698</c:v>
                </c:pt>
                <c:pt idx="1203">
                  <c:v>20238601</c:v>
                </c:pt>
                <c:pt idx="1204">
                  <c:v>20321765</c:v>
                </c:pt>
                <c:pt idx="1205">
                  <c:v>20369380</c:v>
                </c:pt>
                <c:pt idx="1206">
                  <c:v>20271975</c:v>
                </c:pt>
                <c:pt idx="1207">
                  <c:v>20352573</c:v>
                </c:pt>
                <c:pt idx="1208">
                  <c:v>20356386</c:v>
                </c:pt>
                <c:pt idx="1209">
                  <c:v>20395975</c:v>
                </c:pt>
                <c:pt idx="1210">
                  <c:v>20360881</c:v>
                </c:pt>
                <c:pt idx="1211">
                  <c:v>20372417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F-408D-AE1E-877A9535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6929008"/>
        <c:axId val="1956930928"/>
      </c:lineChart>
      <c:catAx>
        <c:axId val="190534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39840"/>
        <c:crosses val="autoZero"/>
        <c:auto val="1"/>
        <c:lblAlgn val="ctr"/>
        <c:lblOffset val="100"/>
        <c:noMultiLvlLbl val="0"/>
      </c:catAx>
      <c:valAx>
        <c:axId val="19053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49440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56930928"/>
        <c:scaling>
          <c:orientation val="minMax"/>
          <c:max val="12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29008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95692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6930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6</xdr:row>
      <xdr:rowOff>161925</xdr:rowOff>
    </xdr:from>
    <xdr:to>
      <xdr:col>17</xdr:col>
      <xdr:colOff>513675</xdr:colOff>
      <xdr:row>20</xdr:row>
      <xdr:rowOff>14925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E79A4-7915-803F-A61E-0B9BC53E7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16</xdr:col>
      <xdr:colOff>523200</xdr:colOff>
      <xdr:row>22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B9D1C-C0B4-45D3-826E-32DCE0FC9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2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44242</v>
      </c>
      <c r="B2" t="s">
        <v>31</v>
      </c>
      <c r="C2">
        <v>34</v>
      </c>
      <c r="D2" t="s">
        <v>32</v>
      </c>
      <c r="E2" t="s">
        <v>33</v>
      </c>
      <c r="F2" t="s">
        <v>34</v>
      </c>
      <c r="G2" t="s">
        <v>35</v>
      </c>
      <c r="H2">
        <v>34</v>
      </c>
      <c r="I2" t="s">
        <v>32</v>
      </c>
      <c r="J2" t="s">
        <v>33</v>
      </c>
      <c r="K2" t="s">
        <v>36</v>
      </c>
      <c r="L2" t="s">
        <v>37</v>
      </c>
      <c r="M2">
        <v>0.37</v>
      </c>
      <c r="N2">
        <v>-23.7</v>
      </c>
      <c r="O2">
        <v>42.9</v>
      </c>
      <c r="P2">
        <v>53.9</v>
      </c>
      <c r="Q2">
        <v>18254739</v>
      </c>
      <c r="R2">
        <v>50000000</v>
      </c>
      <c r="S2">
        <v>-8894832</v>
      </c>
      <c r="T2">
        <v>263</v>
      </c>
      <c r="U2">
        <v>104</v>
      </c>
      <c r="W2">
        <v>-8104869</v>
      </c>
      <c r="X2" t="s">
        <v>38</v>
      </c>
      <c r="Y2" t="s">
        <v>39</v>
      </c>
      <c r="Z2" t="s">
        <v>40</v>
      </c>
      <c r="AB2" t="s">
        <v>41</v>
      </c>
      <c r="AC2">
        <v>78312.83030999999</v>
      </c>
      <c r="AD2">
        <v>-433790.49357919261</v>
      </c>
      <c r="AE2">
        <v>439568.43772891158</v>
      </c>
    </row>
    <row r="3" spans="1:31" x14ac:dyDescent="0.25">
      <c r="A3" s="2">
        <v>44397</v>
      </c>
      <c r="B3" t="s">
        <v>42</v>
      </c>
      <c r="C3">
        <v>35</v>
      </c>
      <c r="D3" t="s">
        <v>43</v>
      </c>
      <c r="E3" t="s">
        <v>33</v>
      </c>
      <c r="F3" t="s">
        <v>34</v>
      </c>
      <c r="G3" t="s">
        <v>44</v>
      </c>
      <c r="H3">
        <v>34</v>
      </c>
      <c r="I3" t="s">
        <v>45</v>
      </c>
      <c r="J3" t="s">
        <v>33</v>
      </c>
      <c r="K3" t="s">
        <v>36</v>
      </c>
      <c r="L3" t="s">
        <v>46</v>
      </c>
      <c r="M3">
        <v>3.1</v>
      </c>
      <c r="N3">
        <v>217.9</v>
      </c>
      <c r="O3">
        <v>33.4</v>
      </c>
      <c r="P3">
        <v>615.4</v>
      </c>
      <c r="Q3">
        <v>15000000</v>
      </c>
      <c r="R3">
        <v>4833121</v>
      </c>
      <c r="S3">
        <v>-1369514</v>
      </c>
      <c r="T3">
        <v>187</v>
      </c>
      <c r="U3">
        <v>-95</v>
      </c>
      <c r="W3">
        <v>-1369514</v>
      </c>
      <c r="X3" t="s">
        <v>47</v>
      </c>
      <c r="Y3" t="s">
        <v>48</v>
      </c>
      <c r="Z3" t="s">
        <v>49</v>
      </c>
      <c r="AA3" t="s">
        <v>50</v>
      </c>
      <c r="AC3">
        <v>50099.999999999993</v>
      </c>
      <c r="AD3">
        <v>1442390.8125749491</v>
      </c>
      <c r="AE3">
        <v>1442390.8125749491</v>
      </c>
    </row>
    <row r="4" spans="1:31" x14ac:dyDescent="0.25">
      <c r="A4" s="2">
        <v>44397</v>
      </c>
      <c r="B4" t="s">
        <v>31</v>
      </c>
      <c r="C4">
        <v>35</v>
      </c>
      <c r="D4" t="s">
        <v>45</v>
      </c>
      <c r="E4" t="s">
        <v>33</v>
      </c>
      <c r="F4" t="s">
        <v>36</v>
      </c>
      <c r="G4" t="s">
        <v>42</v>
      </c>
      <c r="H4">
        <v>33</v>
      </c>
      <c r="I4" t="s">
        <v>32</v>
      </c>
      <c r="J4" t="s">
        <v>33</v>
      </c>
      <c r="K4" t="s">
        <v>34</v>
      </c>
      <c r="L4" t="s">
        <v>46</v>
      </c>
      <c r="M4">
        <v>0.79</v>
      </c>
      <c r="N4">
        <v>9.6999999999999993</v>
      </c>
      <c r="O4">
        <v>15.6</v>
      </c>
      <c r="P4">
        <v>558.6</v>
      </c>
      <c r="Q4">
        <v>35000000</v>
      </c>
      <c r="R4">
        <v>44218255</v>
      </c>
      <c r="S4">
        <v>-5303870</v>
      </c>
      <c r="T4">
        <v>53</v>
      </c>
      <c r="U4">
        <v>46</v>
      </c>
      <c r="W4">
        <v>-5303870</v>
      </c>
      <c r="X4" t="s">
        <v>51</v>
      </c>
      <c r="Y4" t="s">
        <v>52</v>
      </c>
      <c r="Z4" t="s">
        <v>53</v>
      </c>
      <c r="AA4" t="s">
        <v>50</v>
      </c>
      <c r="AB4" t="s">
        <v>41</v>
      </c>
      <c r="AC4">
        <v>54600</v>
      </c>
      <c r="AD4">
        <v>-124149.04236276531</v>
      </c>
      <c r="AE4">
        <v>-663016.28701635404</v>
      </c>
    </row>
    <row r="5" spans="1:31" x14ac:dyDescent="0.25">
      <c r="A5" s="2">
        <v>44397</v>
      </c>
      <c r="B5" t="s">
        <v>42</v>
      </c>
      <c r="C5">
        <v>35</v>
      </c>
      <c r="D5" t="s">
        <v>54</v>
      </c>
      <c r="E5" t="s">
        <v>33</v>
      </c>
      <c r="F5" t="s">
        <v>34</v>
      </c>
      <c r="G5" t="s">
        <v>44</v>
      </c>
      <c r="H5">
        <v>32</v>
      </c>
      <c r="I5" t="s">
        <v>45</v>
      </c>
      <c r="J5" t="s">
        <v>33</v>
      </c>
      <c r="K5" t="s">
        <v>36</v>
      </c>
      <c r="L5" t="s">
        <v>46</v>
      </c>
      <c r="M5">
        <v>3.7</v>
      </c>
      <c r="N5">
        <v>79.599999999999994</v>
      </c>
      <c r="O5">
        <v>21.5</v>
      </c>
      <c r="P5">
        <v>323.39999999999998</v>
      </c>
      <c r="Q5">
        <v>25000000</v>
      </c>
      <c r="R5">
        <v>6751265</v>
      </c>
      <c r="S5">
        <v>-619840</v>
      </c>
      <c r="T5">
        <v>54</v>
      </c>
      <c r="U5">
        <v>-93</v>
      </c>
      <c r="W5">
        <v>-619840</v>
      </c>
      <c r="X5" t="s">
        <v>55</v>
      </c>
      <c r="Y5" t="s">
        <v>56</v>
      </c>
      <c r="Z5" t="s">
        <v>57</v>
      </c>
      <c r="AA5" t="s">
        <v>58</v>
      </c>
      <c r="AC5">
        <v>53750</v>
      </c>
      <c r="AD5">
        <v>811254.39797535934</v>
      </c>
      <c r="AE5">
        <v>811254.39797535934</v>
      </c>
    </row>
    <row r="6" spans="1:31" x14ac:dyDescent="0.25">
      <c r="A6" s="2">
        <v>44397</v>
      </c>
      <c r="B6" t="s">
        <v>31</v>
      </c>
      <c r="C6">
        <v>35</v>
      </c>
      <c r="D6" t="s">
        <v>59</v>
      </c>
      <c r="E6" t="s">
        <v>33</v>
      </c>
      <c r="F6" t="s">
        <v>34</v>
      </c>
      <c r="G6" t="s">
        <v>44</v>
      </c>
      <c r="H6">
        <v>32</v>
      </c>
      <c r="I6" t="s">
        <v>45</v>
      </c>
      <c r="J6" t="s">
        <v>33</v>
      </c>
      <c r="K6" t="s">
        <v>36</v>
      </c>
      <c r="L6" t="s">
        <v>46</v>
      </c>
      <c r="M6">
        <v>0.64</v>
      </c>
      <c r="N6">
        <v>482.2</v>
      </c>
      <c r="O6">
        <v>158.19999999999999</v>
      </c>
      <c r="P6">
        <v>291.8</v>
      </c>
      <c r="Q6">
        <v>5000000</v>
      </c>
      <c r="R6">
        <v>7820870</v>
      </c>
      <c r="S6">
        <v>-874596</v>
      </c>
      <c r="T6">
        <v>335</v>
      </c>
      <c r="U6">
        <v>-93</v>
      </c>
      <c r="W6">
        <v>-874596</v>
      </c>
      <c r="X6" t="s">
        <v>60</v>
      </c>
      <c r="Y6" t="s">
        <v>61</v>
      </c>
      <c r="Z6" t="s">
        <v>62</v>
      </c>
      <c r="AA6" t="s">
        <v>63</v>
      </c>
      <c r="AC6">
        <v>79099.999999999985</v>
      </c>
      <c r="AD6">
        <v>988883.99632854224</v>
      </c>
      <c r="AE6">
        <v>988883.99632854224</v>
      </c>
    </row>
    <row r="7" spans="1:31" x14ac:dyDescent="0.25">
      <c r="A7" s="2">
        <v>44397</v>
      </c>
      <c r="B7" t="s">
        <v>42</v>
      </c>
      <c r="C7">
        <v>36</v>
      </c>
      <c r="D7" t="s">
        <v>32</v>
      </c>
      <c r="E7" t="s">
        <v>33</v>
      </c>
      <c r="F7" t="s">
        <v>36</v>
      </c>
      <c r="G7" t="s">
        <v>64</v>
      </c>
      <c r="H7">
        <v>34</v>
      </c>
      <c r="I7" t="s">
        <v>65</v>
      </c>
      <c r="J7" t="s">
        <v>33</v>
      </c>
      <c r="K7" t="s">
        <v>34</v>
      </c>
      <c r="L7" t="s">
        <v>46</v>
      </c>
      <c r="M7">
        <v>0.71</v>
      </c>
      <c r="N7">
        <v>57.7</v>
      </c>
      <c r="O7">
        <v>66.5</v>
      </c>
      <c r="P7">
        <v>277.39999999999998</v>
      </c>
      <c r="Q7">
        <v>14165820</v>
      </c>
      <c r="R7">
        <v>20000000</v>
      </c>
      <c r="S7">
        <v>-42699</v>
      </c>
      <c r="T7">
        <v>50</v>
      </c>
      <c r="U7">
        <v>68</v>
      </c>
      <c r="W7">
        <v>183708</v>
      </c>
      <c r="X7" t="s">
        <v>66</v>
      </c>
      <c r="Y7" t="s">
        <v>67</v>
      </c>
      <c r="Z7" t="s">
        <v>68</v>
      </c>
      <c r="AA7" t="s">
        <v>50</v>
      </c>
      <c r="AC7">
        <v>94202.702999999994</v>
      </c>
      <c r="AD7">
        <v>252689.7642710472</v>
      </c>
      <c r="AE7">
        <v>455249.15791582689</v>
      </c>
    </row>
    <row r="8" spans="1:31" x14ac:dyDescent="0.25">
      <c r="A8" s="2">
        <v>44397</v>
      </c>
      <c r="B8" t="s">
        <v>64</v>
      </c>
      <c r="C8">
        <v>32</v>
      </c>
      <c r="D8" t="s">
        <v>69</v>
      </c>
      <c r="E8" t="s">
        <v>33</v>
      </c>
      <c r="F8" t="s">
        <v>36</v>
      </c>
      <c r="G8" t="s">
        <v>64</v>
      </c>
      <c r="H8">
        <v>34</v>
      </c>
      <c r="I8" t="s">
        <v>69</v>
      </c>
      <c r="J8" t="s">
        <v>33</v>
      </c>
      <c r="K8" t="s">
        <v>34</v>
      </c>
      <c r="L8" t="s">
        <v>46</v>
      </c>
      <c r="M8">
        <v>0.22</v>
      </c>
      <c r="N8">
        <v>631.5</v>
      </c>
      <c r="O8">
        <v>302.8</v>
      </c>
      <c r="P8">
        <v>264.8</v>
      </c>
      <c r="Q8">
        <v>2164678</v>
      </c>
      <c r="R8">
        <v>10000000</v>
      </c>
      <c r="S8">
        <v>-202446</v>
      </c>
      <c r="T8">
        <v>139</v>
      </c>
      <c r="U8">
        <v>146</v>
      </c>
      <c r="W8">
        <v>-98293</v>
      </c>
      <c r="X8" t="s">
        <v>70</v>
      </c>
      <c r="Y8" t="s">
        <v>71</v>
      </c>
      <c r="Z8" t="s">
        <v>72</v>
      </c>
      <c r="AA8" t="s">
        <v>73</v>
      </c>
      <c r="AC8">
        <v>65546.449840000001</v>
      </c>
      <c r="AD8">
        <v>542266.41690403828</v>
      </c>
      <c r="AE8">
        <v>542266.41690403828</v>
      </c>
    </row>
    <row r="9" spans="1:31" x14ac:dyDescent="0.25">
      <c r="A9" s="2">
        <v>44397</v>
      </c>
      <c r="B9" t="s">
        <v>42</v>
      </c>
      <c r="C9">
        <v>35</v>
      </c>
      <c r="D9" t="s">
        <v>43</v>
      </c>
      <c r="E9" t="s">
        <v>33</v>
      </c>
      <c r="F9" t="s">
        <v>34</v>
      </c>
      <c r="G9" t="s">
        <v>44</v>
      </c>
      <c r="H9">
        <v>32</v>
      </c>
      <c r="I9" t="s">
        <v>45</v>
      </c>
      <c r="J9" t="s">
        <v>33</v>
      </c>
      <c r="K9" t="s">
        <v>36</v>
      </c>
      <c r="L9" t="s">
        <v>46</v>
      </c>
      <c r="M9">
        <v>1</v>
      </c>
      <c r="N9">
        <v>280.8</v>
      </c>
      <c r="O9">
        <v>128</v>
      </c>
      <c r="P9">
        <v>194</v>
      </c>
      <c r="Q9">
        <v>15000000</v>
      </c>
      <c r="R9">
        <v>14974860</v>
      </c>
      <c r="S9">
        <v>-2656421</v>
      </c>
      <c r="T9">
        <v>187</v>
      </c>
      <c r="U9">
        <v>-93</v>
      </c>
      <c r="W9">
        <v>-2656421</v>
      </c>
      <c r="X9" t="s">
        <v>74</v>
      </c>
      <c r="Y9" t="s">
        <v>75</v>
      </c>
      <c r="Z9" t="s">
        <v>76</v>
      </c>
      <c r="AA9" t="s">
        <v>50</v>
      </c>
      <c r="AC9">
        <v>192000</v>
      </c>
      <c r="AD9">
        <v>1715730.2705051331</v>
      </c>
      <c r="AE9">
        <v>1715730.2705051331</v>
      </c>
    </row>
    <row r="10" spans="1:31" x14ac:dyDescent="0.25">
      <c r="A10" s="2">
        <v>44397</v>
      </c>
      <c r="B10" t="s">
        <v>42</v>
      </c>
      <c r="C10">
        <v>35</v>
      </c>
      <c r="D10" t="s">
        <v>32</v>
      </c>
      <c r="E10" t="s">
        <v>33</v>
      </c>
      <c r="F10" t="s">
        <v>36</v>
      </c>
      <c r="G10" t="s">
        <v>42</v>
      </c>
      <c r="H10">
        <v>36</v>
      </c>
      <c r="I10" t="s">
        <v>32</v>
      </c>
      <c r="J10" t="s">
        <v>33</v>
      </c>
      <c r="K10" t="s">
        <v>34</v>
      </c>
      <c r="L10" t="s">
        <v>46</v>
      </c>
      <c r="M10">
        <v>0.26</v>
      </c>
      <c r="N10">
        <v>147.19999999999999</v>
      </c>
      <c r="O10">
        <v>17.5</v>
      </c>
      <c r="P10">
        <v>183.3</v>
      </c>
      <c r="Q10">
        <v>79226676</v>
      </c>
      <c r="R10">
        <v>300000000</v>
      </c>
      <c r="S10">
        <v>4088726</v>
      </c>
      <c r="T10">
        <v>45</v>
      </c>
      <c r="U10">
        <v>50</v>
      </c>
      <c r="W10">
        <v>5367839</v>
      </c>
      <c r="X10" t="s">
        <v>77</v>
      </c>
      <c r="Y10" t="s">
        <v>78</v>
      </c>
      <c r="Z10" t="s">
        <v>79</v>
      </c>
      <c r="AA10" t="s">
        <v>50</v>
      </c>
      <c r="AC10">
        <v>138646.68299999999</v>
      </c>
      <c r="AD10">
        <v>5800346.7548583169</v>
      </c>
      <c r="AE10">
        <v>2592916.3982393481</v>
      </c>
    </row>
    <row r="11" spans="1:31" x14ac:dyDescent="0.25">
      <c r="A11" s="2">
        <v>44397</v>
      </c>
      <c r="B11" t="s">
        <v>31</v>
      </c>
      <c r="C11">
        <v>35</v>
      </c>
      <c r="D11" t="s">
        <v>45</v>
      </c>
      <c r="E11" t="s">
        <v>33</v>
      </c>
      <c r="F11" t="s">
        <v>34</v>
      </c>
      <c r="G11" t="s">
        <v>44</v>
      </c>
      <c r="H11">
        <v>32</v>
      </c>
      <c r="I11" t="s">
        <v>80</v>
      </c>
      <c r="J11" t="s">
        <v>33</v>
      </c>
      <c r="K11" t="s">
        <v>36</v>
      </c>
      <c r="L11" t="s">
        <v>46</v>
      </c>
      <c r="M11">
        <v>5.26</v>
      </c>
      <c r="N11">
        <v>67</v>
      </c>
      <c r="O11">
        <v>57.6</v>
      </c>
      <c r="P11">
        <v>176.1</v>
      </c>
      <c r="Q11">
        <v>26319303</v>
      </c>
      <c r="R11">
        <v>5000000</v>
      </c>
      <c r="S11">
        <v>3328439</v>
      </c>
      <c r="T11">
        <v>49</v>
      </c>
      <c r="U11">
        <v>-90</v>
      </c>
      <c r="W11">
        <v>3328439</v>
      </c>
      <c r="X11" t="s">
        <v>81</v>
      </c>
      <c r="Y11" t="s">
        <v>82</v>
      </c>
      <c r="Z11" t="s">
        <v>83</v>
      </c>
      <c r="AC11">
        <v>151599.18528000001</v>
      </c>
      <c r="AD11">
        <v>723761.36811991793</v>
      </c>
      <c r="AE11">
        <v>723761.36811991793</v>
      </c>
    </row>
    <row r="12" spans="1:31" x14ac:dyDescent="0.25">
      <c r="A12" s="2">
        <v>44397</v>
      </c>
      <c r="B12" t="s">
        <v>42</v>
      </c>
      <c r="C12">
        <v>35</v>
      </c>
      <c r="D12" t="s">
        <v>84</v>
      </c>
      <c r="E12" t="s">
        <v>33</v>
      </c>
      <c r="F12" t="s">
        <v>36</v>
      </c>
      <c r="G12" t="s">
        <v>42</v>
      </c>
      <c r="H12">
        <v>36</v>
      </c>
      <c r="I12" t="s">
        <v>32</v>
      </c>
      <c r="J12" t="s">
        <v>33</v>
      </c>
      <c r="K12" t="s">
        <v>34</v>
      </c>
      <c r="L12" t="s">
        <v>46</v>
      </c>
      <c r="M12">
        <v>0.41</v>
      </c>
      <c r="N12">
        <v>111.7</v>
      </c>
      <c r="O12">
        <v>11.3</v>
      </c>
      <c r="P12">
        <v>172.9</v>
      </c>
      <c r="Q12">
        <v>122448949</v>
      </c>
      <c r="R12">
        <v>300000000</v>
      </c>
      <c r="S12">
        <v>1962675</v>
      </c>
      <c r="T12">
        <v>13</v>
      </c>
      <c r="U12">
        <v>50</v>
      </c>
      <c r="W12">
        <v>2051743</v>
      </c>
      <c r="X12" t="s">
        <v>85</v>
      </c>
      <c r="Y12" t="s">
        <v>86</v>
      </c>
      <c r="Z12" t="s">
        <v>87</v>
      </c>
      <c r="AA12" t="s">
        <v>50</v>
      </c>
      <c r="AC12">
        <v>138367.31237</v>
      </c>
      <c r="AD12">
        <v>6672354.8670997946</v>
      </c>
      <c r="AE12">
        <v>2382605.4495980949</v>
      </c>
    </row>
    <row r="13" spans="1:31" x14ac:dyDescent="0.25">
      <c r="A13" s="2">
        <v>44545</v>
      </c>
      <c r="B13" t="s">
        <v>31</v>
      </c>
      <c r="C13">
        <v>37</v>
      </c>
      <c r="D13" t="s">
        <v>32</v>
      </c>
      <c r="E13" t="s">
        <v>33</v>
      </c>
      <c r="F13" t="s">
        <v>36</v>
      </c>
      <c r="G13" t="s">
        <v>44</v>
      </c>
      <c r="H13">
        <v>36</v>
      </c>
      <c r="I13" t="s">
        <v>88</v>
      </c>
      <c r="J13" t="s">
        <v>33</v>
      </c>
      <c r="K13" t="s">
        <v>34</v>
      </c>
      <c r="L13" t="s">
        <v>46</v>
      </c>
      <c r="M13">
        <v>0.3</v>
      </c>
      <c r="N13">
        <v>1489</v>
      </c>
      <c r="O13">
        <v>865.9</v>
      </c>
      <c r="P13">
        <v>663.4</v>
      </c>
      <c r="Q13">
        <v>1507198</v>
      </c>
      <c r="R13">
        <v>5000000</v>
      </c>
      <c r="S13">
        <v>-188867</v>
      </c>
      <c r="T13">
        <v>310</v>
      </c>
      <c r="U13">
        <v>522</v>
      </c>
      <c r="W13">
        <v>-37978</v>
      </c>
      <c r="X13" t="s">
        <v>89</v>
      </c>
      <c r="Y13" t="s">
        <v>90</v>
      </c>
      <c r="Z13" t="s">
        <v>91</v>
      </c>
      <c r="AA13" t="s">
        <v>50</v>
      </c>
      <c r="AC13">
        <v>130508.27482000001</v>
      </c>
      <c r="AD13">
        <v>1074170.935857632</v>
      </c>
      <c r="AE13">
        <v>1170736.819888694</v>
      </c>
    </row>
    <row r="14" spans="1:31" x14ac:dyDescent="0.25">
      <c r="A14" s="2">
        <v>44545</v>
      </c>
      <c r="B14" t="s">
        <v>44</v>
      </c>
      <c r="C14">
        <v>34</v>
      </c>
      <c r="D14" t="s">
        <v>32</v>
      </c>
      <c r="E14" t="s">
        <v>33</v>
      </c>
      <c r="F14" t="s">
        <v>36</v>
      </c>
      <c r="G14" t="s">
        <v>44</v>
      </c>
      <c r="H14">
        <v>36</v>
      </c>
      <c r="I14" t="s">
        <v>88</v>
      </c>
      <c r="J14" t="s">
        <v>33</v>
      </c>
      <c r="K14" t="s">
        <v>34</v>
      </c>
      <c r="L14" t="s">
        <v>46</v>
      </c>
      <c r="M14">
        <v>0.35</v>
      </c>
      <c r="N14">
        <v>1352</v>
      </c>
      <c r="O14">
        <v>770.5</v>
      </c>
      <c r="P14">
        <v>625.29999999999995</v>
      </c>
      <c r="Q14">
        <v>1740718</v>
      </c>
      <c r="R14">
        <v>5000000</v>
      </c>
      <c r="S14">
        <v>-272525</v>
      </c>
      <c r="T14">
        <v>204</v>
      </c>
      <c r="U14">
        <v>522</v>
      </c>
      <c r="W14">
        <v>-167946</v>
      </c>
      <c r="X14" t="s">
        <v>92</v>
      </c>
      <c r="Y14" t="s">
        <v>93</v>
      </c>
      <c r="Z14" t="s">
        <v>94</v>
      </c>
      <c r="AA14" t="s">
        <v>50</v>
      </c>
      <c r="AC14">
        <v>134122.32190000001</v>
      </c>
      <c r="AD14">
        <v>1165865.5474464069</v>
      </c>
      <c r="AE14">
        <v>1300974.8862287649</v>
      </c>
    </row>
    <row r="15" spans="1:31" x14ac:dyDescent="0.25">
      <c r="A15" s="2">
        <v>44545</v>
      </c>
      <c r="B15" t="s">
        <v>64</v>
      </c>
      <c r="C15">
        <v>36</v>
      </c>
      <c r="D15" t="s">
        <v>32</v>
      </c>
      <c r="E15" t="s">
        <v>33</v>
      </c>
      <c r="F15" t="s">
        <v>36</v>
      </c>
      <c r="G15" t="s">
        <v>64</v>
      </c>
      <c r="H15">
        <v>36</v>
      </c>
      <c r="I15" t="s">
        <v>65</v>
      </c>
      <c r="J15" t="s">
        <v>33</v>
      </c>
      <c r="K15" t="s">
        <v>34</v>
      </c>
      <c r="L15" t="s">
        <v>46</v>
      </c>
      <c r="M15">
        <v>0.25</v>
      </c>
      <c r="N15">
        <v>319.89999999999998</v>
      </c>
      <c r="O15">
        <v>206.7</v>
      </c>
      <c r="P15">
        <v>569.20000000000005</v>
      </c>
      <c r="Q15">
        <v>4943636</v>
      </c>
      <c r="R15">
        <v>20000000</v>
      </c>
      <c r="S15">
        <v>12608</v>
      </c>
      <c r="T15">
        <v>51</v>
      </c>
      <c r="U15">
        <v>81</v>
      </c>
      <c r="W15">
        <v>101201</v>
      </c>
      <c r="X15" t="s">
        <v>95</v>
      </c>
      <c r="Y15" t="s">
        <v>96</v>
      </c>
      <c r="Z15" t="s">
        <v>97</v>
      </c>
      <c r="AA15" t="s">
        <v>50</v>
      </c>
      <c r="AC15">
        <v>102184.95612</v>
      </c>
      <c r="AD15">
        <v>685716.17431457911</v>
      </c>
      <c r="AE15">
        <v>756982.17961066589</v>
      </c>
    </row>
    <row r="16" spans="1:31" x14ac:dyDescent="0.25">
      <c r="A16" s="2">
        <v>44545</v>
      </c>
      <c r="B16" t="s">
        <v>42</v>
      </c>
      <c r="C16">
        <v>37</v>
      </c>
      <c r="D16" t="s">
        <v>32</v>
      </c>
      <c r="E16" t="s">
        <v>33</v>
      </c>
      <c r="F16" t="s">
        <v>36</v>
      </c>
      <c r="G16" t="s">
        <v>44</v>
      </c>
      <c r="H16">
        <v>36</v>
      </c>
      <c r="I16" t="s">
        <v>88</v>
      </c>
      <c r="J16" t="s">
        <v>33</v>
      </c>
      <c r="K16" t="s">
        <v>34</v>
      </c>
      <c r="L16" t="s">
        <v>46</v>
      </c>
      <c r="M16">
        <v>2.8</v>
      </c>
      <c r="N16">
        <v>140.80000000000001</v>
      </c>
      <c r="O16">
        <v>92.3</v>
      </c>
      <c r="P16">
        <v>547.70000000000005</v>
      </c>
      <c r="Q16">
        <v>13977553</v>
      </c>
      <c r="R16">
        <v>5000000</v>
      </c>
      <c r="S16">
        <v>-333194</v>
      </c>
      <c r="T16">
        <v>53</v>
      </c>
      <c r="U16">
        <v>522</v>
      </c>
      <c r="W16">
        <v>-75794</v>
      </c>
      <c r="X16" t="s">
        <v>98</v>
      </c>
      <c r="Y16" t="s">
        <v>99</v>
      </c>
      <c r="Z16" t="s">
        <v>100</v>
      </c>
      <c r="AA16" t="s">
        <v>50</v>
      </c>
      <c r="AC16">
        <v>129012.81419</v>
      </c>
      <c r="AD16">
        <v>937025.68767173169</v>
      </c>
      <c r="AE16">
        <v>1138521.9883953959</v>
      </c>
    </row>
    <row r="17" spans="1:31" x14ac:dyDescent="0.25">
      <c r="A17" s="2">
        <v>44545</v>
      </c>
      <c r="B17" t="s">
        <v>42</v>
      </c>
      <c r="C17">
        <v>37</v>
      </c>
      <c r="D17" t="s">
        <v>32</v>
      </c>
      <c r="E17" t="s">
        <v>33</v>
      </c>
      <c r="F17" t="s">
        <v>36</v>
      </c>
      <c r="G17" t="s">
        <v>64</v>
      </c>
      <c r="H17">
        <v>36</v>
      </c>
      <c r="I17" t="s">
        <v>69</v>
      </c>
      <c r="J17" t="s">
        <v>33</v>
      </c>
      <c r="K17" t="s">
        <v>34</v>
      </c>
      <c r="L17" t="s">
        <v>46</v>
      </c>
      <c r="M17">
        <v>0.3</v>
      </c>
      <c r="N17">
        <v>642.1</v>
      </c>
      <c r="O17">
        <v>434.8</v>
      </c>
      <c r="P17">
        <v>531.29999999999995</v>
      </c>
      <c r="Q17">
        <v>3028414</v>
      </c>
      <c r="R17">
        <v>10000000</v>
      </c>
      <c r="S17">
        <v>-529288</v>
      </c>
      <c r="T17">
        <v>53</v>
      </c>
      <c r="U17">
        <v>190</v>
      </c>
      <c r="W17">
        <v>-473519</v>
      </c>
      <c r="X17" t="s">
        <v>101</v>
      </c>
      <c r="Y17" t="s">
        <v>102</v>
      </c>
      <c r="Z17" t="s">
        <v>103</v>
      </c>
      <c r="AA17" t="s">
        <v>50</v>
      </c>
      <c r="AC17">
        <v>131675.44072000001</v>
      </c>
      <c r="AD17">
        <v>872009.20470855583</v>
      </c>
      <c r="AE17">
        <v>915665.93189533567</v>
      </c>
    </row>
    <row r="18" spans="1:31" x14ac:dyDescent="0.25">
      <c r="A18" s="2">
        <v>44545</v>
      </c>
      <c r="B18" t="s">
        <v>42</v>
      </c>
      <c r="C18">
        <v>35</v>
      </c>
      <c r="D18" t="s">
        <v>32</v>
      </c>
      <c r="E18" t="s">
        <v>104</v>
      </c>
      <c r="F18" t="s">
        <v>36</v>
      </c>
      <c r="G18" t="s">
        <v>64</v>
      </c>
      <c r="H18">
        <v>36</v>
      </c>
      <c r="I18" t="s">
        <v>32</v>
      </c>
      <c r="J18" t="s">
        <v>104</v>
      </c>
      <c r="K18" t="s">
        <v>34</v>
      </c>
      <c r="L18" t="s">
        <v>46</v>
      </c>
      <c r="M18">
        <v>0.27</v>
      </c>
      <c r="N18">
        <v>198.4</v>
      </c>
      <c r="O18">
        <v>11.1</v>
      </c>
      <c r="P18">
        <v>526.70000000000005</v>
      </c>
      <c r="Q18">
        <v>80384125</v>
      </c>
      <c r="R18">
        <v>300000000</v>
      </c>
      <c r="S18">
        <v>4419152</v>
      </c>
      <c r="T18">
        <v>66</v>
      </c>
      <c r="U18">
        <v>70</v>
      </c>
      <c r="W18">
        <v>5903945</v>
      </c>
      <c r="X18" t="s">
        <v>105</v>
      </c>
      <c r="Y18" t="s">
        <v>106</v>
      </c>
      <c r="Z18" t="s">
        <v>107</v>
      </c>
      <c r="AA18" t="s">
        <v>108</v>
      </c>
      <c r="AC18">
        <v>89226.378749999989</v>
      </c>
      <c r="AD18">
        <v>11540437.086652979</v>
      </c>
      <c r="AE18">
        <v>7841376.4959639395</v>
      </c>
    </row>
    <row r="19" spans="1:31" x14ac:dyDescent="0.25">
      <c r="A19" s="2">
        <v>44545</v>
      </c>
      <c r="B19" t="s">
        <v>31</v>
      </c>
      <c r="C19">
        <v>37</v>
      </c>
      <c r="D19" t="s">
        <v>32</v>
      </c>
      <c r="E19" t="s">
        <v>33</v>
      </c>
      <c r="F19" t="s">
        <v>34</v>
      </c>
      <c r="G19" t="s">
        <v>44</v>
      </c>
      <c r="H19">
        <v>34</v>
      </c>
      <c r="I19" t="s">
        <v>32</v>
      </c>
      <c r="J19" t="s">
        <v>104</v>
      </c>
      <c r="K19" t="s">
        <v>36</v>
      </c>
      <c r="L19" t="s">
        <v>46</v>
      </c>
      <c r="M19">
        <v>0.86</v>
      </c>
      <c r="N19">
        <v>8.3000000000000007</v>
      </c>
      <c r="O19">
        <v>36</v>
      </c>
      <c r="P19">
        <v>487.4</v>
      </c>
      <c r="Q19">
        <v>21429748</v>
      </c>
      <c r="R19">
        <v>25000000</v>
      </c>
      <c r="S19">
        <v>-1799500</v>
      </c>
      <c r="T19">
        <v>308</v>
      </c>
      <c r="U19">
        <v>256</v>
      </c>
      <c r="W19">
        <v>-71711</v>
      </c>
      <c r="X19" t="s">
        <v>109</v>
      </c>
      <c r="Y19" t="s">
        <v>110</v>
      </c>
      <c r="Z19" t="s">
        <v>111</v>
      </c>
      <c r="AC19">
        <v>77147.092799999999</v>
      </c>
      <c r="AD19">
        <v>-539120.18477645423</v>
      </c>
      <c r="AE19">
        <v>388541.52259002998</v>
      </c>
    </row>
    <row r="20" spans="1:31" x14ac:dyDescent="0.25">
      <c r="A20" s="2">
        <v>44545</v>
      </c>
      <c r="B20" t="s">
        <v>42</v>
      </c>
      <c r="C20">
        <v>36</v>
      </c>
      <c r="D20" t="s">
        <v>32</v>
      </c>
      <c r="E20" t="s">
        <v>33</v>
      </c>
      <c r="F20" t="s">
        <v>36</v>
      </c>
      <c r="G20" t="s">
        <v>64</v>
      </c>
      <c r="H20">
        <v>36</v>
      </c>
      <c r="I20" t="s">
        <v>65</v>
      </c>
      <c r="J20" t="s">
        <v>33</v>
      </c>
      <c r="K20" t="s">
        <v>34</v>
      </c>
      <c r="L20" t="s">
        <v>46</v>
      </c>
      <c r="M20">
        <v>0.42</v>
      </c>
      <c r="N20">
        <v>170.7</v>
      </c>
      <c r="O20">
        <v>121.3</v>
      </c>
      <c r="P20">
        <v>484.6</v>
      </c>
      <c r="Q20">
        <v>8409121</v>
      </c>
      <c r="R20">
        <v>20000000</v>
      </c>
      <c r="S20">
        <v>-31306</v>
      </c>
      <c r="T20">
        <v>47</v>
      </c>
      <c r="U20">
        <v>81</v>
      </c>
      <c r="W20">
        <v>101965</v>
      </c>
      <c r="X20" t="s">
        <v>112</v>
      </c>
      <c r="Y20" t="s">
        <v>113</v>
      </c>
      <c r="Z20" t="s">
        <v>114</v>
      </c>
      <c r="AA20" t="s">
        <v>50</v>
      </c>
      <c r="AC20">
        <v>102002.63773</v>
      </c>
      <c r="AD20">
        <v>633780.45826803567</v>
      </c>
      <c r="AE20">
        <v>749696.52100861084</v>
      </c>
    </row>
    <row r="21" spans="1:31" x14ac:dyDescent="0.25">
      <c r="A21" s="2">
        <v>44545</v>
      </c>
      <c r="B21" t="s">
        <v>42</v>
      </c>
      <c r="C21">
        <v>36</v>
      </c>
      <c r="D21" t="s">
        <v>32</v>
      </c>
      <c r="E21" t="s">
        <v>33</v>
      </c>
      <c r="F21" t="s">
        <v>36</v>
      </c>
      <c r="G21" t="s">
        <v>64</v>
      </c>
      <c r="H21">
        <v>36</v>
      </c>
      <c r="I21" t="s">
        <v>69</v>
      </c>
      <c r="J21" t="s">
        <v>33</v>
      </c>
      <c r="K21" t="s">
        <v>34</v>
      </c>
      <c r="L21" t="s">
        <v>46</v>
      </c>
      <c r="M21">
        <v>0.61</v>
      </c>
      <c r="N21">
        <v>299.60000000000002</v>
      </c>
      <c r="O21">
        <v>216.7</v>
      </c>
      <c r="P21">
        <v>466.6</v>
      </c>
      <c r="Q21">
        <v>6062717</v>
      </c>
      <c r="R21">
        <v>10000000</v>
      </c>
      <c r="S21">
        <v>-586387</v>
      </c>
      <c r="T21">
        <v>47</v>
      </c>
      <c r="U21">
        <v>190</v>
      </c>
      <c r="W21">
        <v>-490303</v>
      </c>
      <c r="X21" t="s">
        <v>115</v>
      </c>
      <c r="Y21" t="s">
        <v>116</v>
      </c>
      <c r="Z21" t="s">
        <v>117</v>
      </c>
      <c r="AA21" t="s">
        <v>50</v>
      </c>
      <c r="AC21">
        <v>131379.07738999999</v>
      </c>
      <c r="AD21">
        <v>823903.13266201236</v>
      </c>
      <c r="AE21">
        <v>907475.04037393036</v>
      </c>
    </row>
    <row r="22" spans="1:31" x14ac:dyDescent="0.25">
      <c r="A22" s="2">
        <v>44545</v>
      </c>
      <c r="B22" t="s">
        <v>35</v>
      </c>
      <c r="C22">
        <v>35</v>
      </c>
      <c r="D22" t="s">
        <v>32</v>
      </c>
      <c r="E22" t="s">
        <v>33</v>
      </c>
      <c r="F22" t="s">
        <v>36</v>
      </c>
      <c r="G22" t="s">
        <v>44</v>
      </c>
      <c r="H22">
        <v>36</v>
      </c>
      <c r="I22" t="s">
        <v>88</v>
      </c>
      <c r="J22" t="s">
        <v>33</v>
      </c>
      <c r="K22" t="s">
        <v>34</v>
      </c>
      <c r="L22" t="s">
        <v>46</v>
      </c>
      <c r="M22">
        <v>2.1</v>
      </c>
      <c r="N22">
        <v>153.30000000000001</v>
      </c>
      <c r="O22">
        <v>114.6</v>
      </c>
      <c r="P22">
        <v>460.2</v>
      </c>
      <c r="Q22">
        <v>10511746</v>
      </c>
      <c r="R22">
        <v>5000000</v>
      </c>
      <c r="S22">
        <v>-1851428</v>
      </c>
      <c r="T22">
        <v>105</v>
      </c>
      <c r="U22">
        <v>522</v>
      </c>
      <c r="W22">
        <v>-1683004</v>
      </c>
      <c r="X22" t="s">
        <v>118</v>
      </c>
      <c r="Y22" t="s">
        <v>119</v>
      </c>
      <c r="Z22" t="s">
        <v>120</v>
      </c>
      <c r="AA22" t="s">
        <v>50</v>
      </c>
      <c r="AC22">
        <v>120464.60916000001</v>
      </c>
      <c r="AD22">
        <v>810392.1895030801</v>
      </c>
      <c r="AE22">
        <v>1212891.719097523</v>
      </c>
    </row>
    <row r="23" spans="1:31" x14ac:dyDescent="0.25">
      <c r="A23" s="2">
        <v>44636</v>
      </c>
      <c r="B23" t="s">
        <v>42</v>
      </c>
      <c r="C23">
        <v>35</v>
      </c>
      <c r="D23" t="s">
        <v>84</v>
      </c>
      <c r="E23" t="s">
        <v>33</v>
      </c>
      <c r="F23" t="s">
        <v>34</v>
      </c>
      <c r="G23" t="s">
        <v>64</v>
      </c>
      <c r="H23">
        <v>34</v>
      </c>
      <c r="I23" t="s">
        <v>121</v>
      </c>
      <c r="J23" t="s">
        <v>33</v>
      </c>
      <c r="K23" t="s">
        <v>36</v>
      </c>
      <c r="L23" t="s">
        <v>46</v>
      </c>
      <c r="M23">
        <v>0.73</v>
      </c>
      <c r="N23">
        <v>151.30000000000001</v>
      </c>
      <c r="O23">
        <v>17.7</v>
      </c>
      <c r="P23">
        <v>678.8</v>
      </c>
      <c r="Q23">
        <v>91573958</v>
      </c>
      <c r="R23">
        <v>125000000</v>
      </c>
      <c r="S23">
        <v>-1160861</v>
      </c>
      <c r="T23">
        <v>18</v>
      </c>
      <c r="U23">
        <v>-96</v>
      </c>
      <c r="W23">
        <v>-1160861</v>
      </c>
      <c r="X23" t="s">
        <v>122</v>
      </c>
      <c r="Y23" t="s">
        <v>123</v>
      </c>
      <c r="Z23" t="s">
        <v>124</v>
      </c>
      <c r="AA23" t="s">
        <v>125</v>
      </c>
      <c r="AC23">
        <v>162085.90565999999</v>
      </c>
      <c r="AD23">
        <v>5137975.4854209442</v>
      </c>
      <c r="AE23">
        <v>5137975.4854209442</v>
      </c>
    </row>
    <row r="24" spans="1:31" x14ac:dyDescent="0.25">
      <c r="A24" s="2">
        <v>44636</v>
      </c>
      <c r="B24" t="s">
        <v>42</v>
      </c>
      <c r="C24">
        <v>35</v>
      </c>
      <c r="D24" t="s">
        <v>54</v>
      </c>
      <c r="E24" t="s">
        <v>33</v>
      </c>
      <c r="F24" t="s">
        <v>34</v>
      </c>
      <c r="G24" t="s">
        <v>64</v>
      </c>
      <c r="H24">
        <v>34</v>
      </c>
      <c r="I24" t="s">
        <v>121</v>
      </c>
      <c r="J24" t="s">
        <v>33</v>
      </c>
      <c r="K24" t="s">
        <v>36</v>
      </c>
      <c r="L24" t="s">
        <v>46</v>
      </c>
      <c r="M24">
        <v>0.28999999999999998</v>
      </c>
      <c r="N24">
        <v>413.7</v>
      </c>
      <c r="O24">
        <v>62.8</v>
      </c>
      <c r="P24">
        <v>517.1</v>
      </c>
      <c r="Q24">
        <v>15000000</v>
      </c>
      <c r="R24">
        <v>52480154</v>
      </c>
      <c r="S24">
        <v>-1332067</v>
      </c>
      <c r="T24">
        <v>74</v>
      </c>
      <c r="U24">
        <v>-96</v>
      </c>
      <c r="W24">
        <v>-1332067</v>
      </c>
      <c r="X24" t="s">
        <v>126</v>
      </c>
      <c r="Y24" t="s">
        <v>127</v>
      </c>
      <c r="Z24" t="s">
        <v>128</v>
      </c>
      <c r="AA24" t="s">
        <v>129</v>
      </c>
      <c r="AC24">
        <v>94200</v>
      </c>
      <c r="AD24">
        <v>2314477.8447638601</v>
      </c>
      <c r="AE24">
        <v>2314477.8447638601</v>
      </c>
    </row>
    <row r="25" spans="1:31" x14ac:dyDescent="0.25">
      <c r="A25" s="2">
        <v>44636</v>
      </c>
      <c r="B25" t="s">
        <v>31</v>
      </c>
      <c r="C25">
        <v>34</v>
      </c>
      <c r="D25" t="s">
        <v>32</v>
      </c>
      <c r="E25" t="s">
        <v>33</v>
      </c>
      <c r="F25" t="s">
        <v>36</v>
      </c>
      <c r="G25" t="s">
        <v>35</v>
      </c>
      <c r="H25">
        <v>34</v>
      </c>
      <c r="I25" t="s">
        <v>32</v>
      </c>
      <c r="J25" t="s">
        <v>33</v>
      </c>
      <c r="K25" t="s">
        <v>34</v>
      </c>
      <c r="L25" t="s">
        <v>37</v>
      </c>
      <c r="M25">
        <v>0.41</v>
      </c>
      <c r="N25">
        <v>-12.1</v>
      </c>
      <c r="O25">
        <v>82.3</v>
      </c>
      <c r="P25">
        <v>397.4</v>
      </c>
      <c r="Q25">
        <v>10301386</v>
      </c>
      <c r="R25">
        <v>25000000</v>
      </c>
      <c r="S25">
        <v>3294000</v>
      </c>
      <c r="T25">
        <v>332</v>
      </c>
      <c r="U25">
        <v>132</v>
      </c>
      <c r="W25">
        <v>4351179</v>
      </c>
      <c r="X25" t="s">
        <v>130</v>
      </c>
      <c r="Y25" t="s">
        <v>131</v>
      </c>
      <c r="Z25" t="s">
        <v>132</v>
      </c>
      <c r="AA25" t="s">
        <v>50</v>
      </c>
      <c r="AB25" t="s">
        <v>41</v>
      </c>
      <c r="AC25">
        <v>84780.40677999999</v>
      </c>
      <c r="AD25">
        <v>126156.96066146479</v>
      </c>
      <c r="AE25">
        <v>-211717.56829639131</v>
      </c>
    </row>
    <row r="26" spans="1:31" x14ac:dyDescent="0.25">
      <c r="A26" s="2">
        <v>44636</v>
      </c>
      <c r="B26" t="s">
        <v>42</v>
      </c>
      <c r="C26">
        <v>34</v>
      </c>
      <c r="D26" t="s">
        <v>32</v>
      </c>
      <c r="E26" t="s">
        <v>33</v>
      </c>
      <c r="F26" t="s">
        <v>34</v>
      </c>
      <c r="G26" t="s">
        <v>64</v>
      </c>
      <c r="H26">
        <v>34</v>
      </c>
      <c r="I26" t="s">
        <v>121</v>
      </c>
      <c r="J26" t="s">
        <v>33</v>
      </c>
      <c r="K26" t="s">
        <v>36</v>
      </c>
      <c r="L26" t="s">
        <v>46</v>
      </c>
      <c r="M26">
        <v>0.32</v>
      </c>
      <c r="N26">
        <v>365.4</v>
      </c>
      <c r="O26">
        <v>21.2</v>
      </c>
      <c r="P26">
        <v>332.4</v>
      </c>
      <c r="Q26">
        <v>39832817</v>
      </c>
      <c r="R26">
        <v>125000000</v>
      </c>
      <c r="S26">
        <v>-3043215</v>
      </c>
      <c r="T26">
        <v>60</v>
      </c>
      <c r="U26">
        <v>-96</v>
      </c>
      <c r="W26">
        <v>-3043215</v>
      </c>
      <c r="X26" t="s">
        <v>133</v>
      </c>
      <c r="Y26" t="s">
        <v>134</v>
      </c>
      <c r="Z26" t="s">
        <v>135</v>
      </c>
      <c r="AA26" t="s">
        <v>136</v>
      </c>
      <c r="AB26" t="s">
        <v>41</v>
      </c>
      <c r="AC26">
        <v>84445.572039999999</v>
      </c>
      <c r="AD26">
        <v>5297424.5234332653</v>
      </c>
      <c r="AE26">
        <v>4822315.0711222393</v>
      </c>
    </row>
    <row r="27" spans="1:31" x14ac:dyDescent="0.25">
      <c r="A27" s="2">
        <v>44636</v>
      </c>
      <c r="B27" t="s">
        <v>42</v>
      </c>
      <c r="C27">
        <v>35</v>
      </c>
      <c r="D27" t="s">
        <v>32</v>
      </c>
      <c r="E27" t="s">
        <v>104</v>
      </c>
      <c r="F27" t="s">
        <v>36</v>
      </c>
      <c r="G27" t="s">
        <v>42</v>
      </c>
      <c r="H27">
        <v>37</v>
      </c>
      <c r="I27" t="s">
        <v>32</v>
      </c>
      <c r="J27" t="s">
        <v>33</v>
      </c>
      <c r="K27" t="s">
        <v>34</v>
      </c>
      <c r="L27" t="s">
        <v>37</v>
      </c>
      <c r="M27">
        <v>1.06</v>
      </c>
      <c r="N27">
        <v>-1</v>
      </c>
      <c r="O27">
        <v>53.1</v>
      </c>
      <c r="P27">
        <v>282.60000000000002</v>
      </c>
      <c r="Q27">
        <v>140000000</v>
      </c>
      <c r="R27">
        <v>132194547</v>
      </c>
      <c r="S27">
        <v>-599464</v>
      </c>
      <c r="T27">
        <v>66</v>
      </c>
      <c r="U27">
        <v>69</v>
      </c>
      <c r="W27">
        <v>1787265</v>
      </c>
      <c r="X27" t="s">
        <v>137</v>
      </c>
      <c r="Y27" t="s">
        <v>138</v>
      </c>
      <c r="Z27" t="s">
        <v>139</v>
      </c>
      <c r="AC27">
        <v>743400.00000000012</v>
      </c>
      <c r="AD27">
        <v>-979855.62961806916</v>
      </c>
      <c r="AE27">
        <v>-707455.23101770133</v>
      </c>
    </row>
    <row r="28" spans="1:31" x14ac:dyDescent="0.25">
      <c r="A28" s="2">
        <v>44636</v>
      </c>
      <c r="B28" t="s">
        <v>42</v>
      </c>
      <c r="C28">
        <v>35</v>
      </c>
      <c r="D28" t="s">
        <v>54</v>
      </c>
      <c r="E28" t="s">
        <v>33</v>
      </c>
      <c r="F28" t="s">
        <v>36</v>
      </c>
      <c r="G28" t="s">
        <v>42</v>
      </c>
      <c r="H28">
        <v>37</v>
      </c>
      <c r="I28" t="s">
        <v>43</v>
      </c>
      <c r="J28" t="s">
        <v>33</v>
      </c>
      <c r="K28" t="s">
        <v>34</v>
      </c>
      <c r="L28" t="s">
        <v>46</v>
      </c>
      <c r="M28">
        <v>1.55</v>
      </c>
      <c r="N28">
        <v>126.9</v>
      </c>
      <c r="O28">
        <v>46.8</v>
      </c>
      <c r="P28">
        <v>272.89999999999998</v>
      </c>
      <c r="Q28">
        <v>15000000</v>
      </c>
      <c r="R28">
        <v>9674937</v>
      </c>
      <c r="S28">
        <v>-863017</v>
      </c>
      <c r="T28">
        <v>79</v>
      </c>
      <c r="U28">
        <v>303</v>
      </c>
      <c r="W28">
        <v>-441460</v>
      </c>
      <c r="X28" t="s">
        <v>140</v>
      </c>
      <c r="Y28" t="s">
        <v>141</v>
      </c>
      <c r="Z28" t="s">
        <v>142</v>
      </c>
      <c r="AA28" t="s">
        <v>50</v>
      </c>
      <c r="AC28">
        <v>70200</v>
      </c>
      <c r="AD28">
        <v>950429.92064065731</v>
      </c>
      <c r="AE28">
        <v>950429.92064065731</v>
      </c>
    </row>
    <row r="29" spans="1:31" x14ac:dyDescent="0.25">
      <c r="A29" s="2">
        <v>44636</v>
      </c>
      <c r="B29" t="s">
        <v>42</v>
      </c>
      <c r="C29">
        <v>35</v>
      </c>
      <c r="D29" t="s">
        <v>84</v>
      </c>
      <c r="E29" t="s">
        <v>33</v>
      </c>
      <c r="F29" t="s">
        <v>36</v>
      </c>
      <c r="G29" t="s">
        <v>42</v>
      </c>
      <c r="H29">
        <v>37</v>
      </c>
      <c r="I29" t="s">
        <v>43</v>
      </c>
      <c r="J29" t="s">
        <v>33</v>
      </c>
      <c r="K29" t="s">
        <v>34</v>
      </c>
      <c r="L29" t="s">
        <v>46</v>
      </c>
      <c r="M29">
        <v>5.26</v>
      </c>
      <c r="N29">
        <v>40.4</v>
      </c>
      <c r="O29">
        <v>14.5</v>
      </c>
      <c r="P29">
        <v>260.60000000000002</v>
      </c>
      <c r="Q29">
        <v>78968433</v>
      </c>
      <c r="R29">
        <v>15000000</v>
      </c>
      <c r="S29">
        <v>-3131493</v>
      </c>
      <c r="T29">
        <v>20</v>
      </c>
      <c r="U29">
        <v>303</v>
      </c>
      <c r="W29">
        <v>-2827435</v>
      </c>
      <c r="X29" t="s">
        <v>143</v>
      </c>
      <c r="Y29" t="s">
        <v>144</v>
      </c>
      <c r="Z29" t="s">
        <v>145</v>
      </c>
      <c r="AA29" t="s">
        <v>50</v>
      </c>
      <c r="AC29">
        <v>114504.22785</v>
      </c>
      <c r="AD29">
        <v>1570614.125256673</v>
      </c>
      <c r="AE29">
        <v>1570614.125256673</v>
      </c>
    </row>
    <row r="30" spans="1:31" x14ac:dyDescent="0.25">
      <c r="A30" s="2">
        <v>44636</v>
      </c>
      <c r="B30" t="s">
        <v>64</v>
      </c>
      <c r="C30">
        <v>34</v>
      </c>
      <c r="D30" t="s">
        <v>32</v>
      </c>
      <c r="E30" t="s">
        <v>104</v>
      </c>
      <c r="F30" t="s">
        <v>34</v>
      </c>
      <c r="G30" t="s">
        <v>44</v>
      </c>
      <c r="H30">
        <v>36</v>
      </c>
      <c r="I30" t="s">
        <v>32</v>
      </c>
      <c r="J30" t="s">
        <v>33</v>
      </c>
      <c r="K30" t="s">
        <v>36</v>
      </c>
      <c r="L30" t="s">
        <v>46</v>
      </c>
      <c r="M30">
        <v>4.3899999999999997</v>
      </c>
      <c r="N30">
        <v>0.9</v>
      </c>
      <c r="O30">
        <v>29.2</v>
      </c>
      <c r="P30">
        <v>250.5</v>
      </c>
      <c r="Q30">
        <v>140000000</v>
      </c>
      <c r="R30">
        <v>31910437</v>
      </c>
      <c r="S30">
        <v>-706935</v>
      </c>
      <c r="T30">
        <v>80</v>
      </c>
      <c r="U30">
        <v>347</v>
      </c>
      <c r="W30">
        <v>2867185</v>
      </c>
      <c r="X30" t="s">
        <v>146</v>
      </c>
      <c r="Y30" t="s">
        <v>147</v>
      </c>
      <c r="Z30" t="s">
        <v>148</v>
      </c>
      <c r="AA30" t="s">
        <v>149</v>
      </c>
      <c r="AC30">
        <v>408800</v>
      </c>
      <c r="AD30">
        <v>1179771.7585598901</v>
      </c>
      <c r="AE30">
        <v>1710217.844596789</v>
      </c>
    </row>
    <row r="31" spans="1:31" x14ac:dyDescent="0.25">
      <c r="A31" s="2">
        <v>44636</v>
      </c>
      <c r="B31" t="s">
        <v>42</v>
      </c>
      <c r="C31">
        <v>34</v>
      </c>
      <c r="D31" t="s">
        <v>32</v>
      </c>
      <c r="E31" t="s">
        <v>104</v>
      </c>
      <c r="F31" t="s">
        <v>36</v>
      </c>
      <c r="G31" t="s">
        <v>64</v>
      </c>
      <c r="H31">
        <v>35</v>
      </c>
      <c r="I31" t="s">
        <v>32</v>
      </c>
      <c r="J31" t="s">
        <v>104</v>
      </c>
      <c r="K31" t="s">
        <v>34</v>
      </c>
      <c r="L31" t="s">
        <v>46</v>
      </c>
      <c r="M31">
        <v>1.21</v>
      </c>
      <c r="N31">
        <v>0.9</v>
      </c>
      <c r="O31">
        <v>135.19999999999999</v>
      </c>
      <c r="P31">
        <v>170</v>
      </c>
      <c r="Q31">
        <v>70000000</v>
      </c>
      <c r="R31">
        <v>57650058</v>
      </c>
      <c r="S31">
        <v>-615821</v>
      </c>
      <c r="T31">
        <v>89</v>
      </c>
      <c r="U31">
        <v>109</v>
      </c>
      <c r="W31">
        <v>1306979</v>
      </c>
      <c r="X31" t="s">
        <v>150</v>
      </c>
      <c r="Y31" t="s">
        <v>151</v>
      </c>
      <c r="Z31" t="s">
        <v>152</v>
      </c>
      <c r="AC31">
        <v>946399.99999999988</v>
      </c>
      <c r="AD31">
        <v>658015.95201533195</v>
      </c>
      <c r="AE31">
        <v>777760.84524781455</v>
      </c>
    </row>
    <row r="32" spans="1:31" x14ac:dyDescent="0.25">
      <c r="A32" s="2">
        <v>44636</v>
      </c>
      <c r="B32" t="s">
        <v>42</v>
      </c>
      <c r="C32">
        <v>37</v>
      </c>
      <c r="D32" t="s">
        <v>43</v>
      </c>
      <c r="E32" t="s">
        <v>33</v>
      </c>
      <c r="F32" t="s">
        <v>34</v>
      </c>
      <c r="G32" t="s">
        <v>64</v>
      </c>
      <c r="H32">
        <v>34</v>
      </c>
      <c r="I32" t="s">
        <v>121</v>
      </c>
      <c r="J32" t="s">
        <v>33</v>
      </c>
      <c r="K32" t="s">
        <v>36</v>
      </c>
      <c r="L32" t="s">
        <v>46</v>
      </c>
      <c r="M32">
        <v>0.36</v>
      </c>
      <c r="N32">
        <v>574.70000000000005</v>
      </c>
      <c r="O32">
        <v>300.8</v>
      </c>
      <c r="P32">
        <v>167.4</v>
      </c>
      <c r="Q32">
        <v>15000000</v>
      </c>
      <c r="R32">
        <v>41868106</v>
      </c>
      <c r="S32">
        <v>-2313303</v>
      </c>
      <c r="T32">
        <v>303</v>
      </c>
      <c r="U32">
        <v>-96</v>
      </c>
      <c r="W32">
        <v>-2313303</v>
      </c>
      <c r="X32" t="s">
        <v>153</v>
      </c>
      <c r="Y32" t="s">
        <v>154</v>
      </c>
      <c r="Z32" t="s">
        <v>155</v>
      </c>
      <c r="AA32" t="s">
        <v>50</v>
      </c>
      <c r="AC32">
        <v>451200.00000000012</v>
      </c>
      <c r="AD32">
        <v>3678272.4139630389</v>
      </c>
      <c r="AE32">
        <v>3678272.4139630389</v>
      </c>
    </row>
    <row r="33" spans="1:31" x14ac:dyDescent="0.25">
      <c r="A33" s="2">
        <v>44701</v>
      </c>
      <c r="B33" t="s">
        <v>31</v>
      </c>
      <c r="C33">
        <v>36</v>
      </c>
      <c r="D33" t="s">
        <v>32</v>
      </c>
      <c r="E33" t="s">
        <v>104</v>
      </c>
      <c r="F33" t="s">
        <v>34</v>
      </c>
      <c r="G33" t="s">
        <v>42</v>
      </c>
      <c r="H33">
        <v>37</v>
      </c>
      <c r="I33" t="s">
        <v>32</v>
      </c>
      <c r="J33" t="s">
        <v>104</v>
      </c>
      <c r="K33" t="s">
        <v>36</v>
      </c>
      <c r="L33" t="s">
        <v>46</v>
      </c>
      <c r="M33">
        <v>0.21</v>
      </c>
      <c r="N33">
        <v>5.5</v>
      </c>
      <c r="O33">
        <v>56.4</v>
      </c>
      <c r="P33">
        <v>1373.6</v>
      </c>
      <c r="Q33">
        <v>25000000</v>
      </c>
      <c r="R33">
        <v>118173129</v>
      </c>
      <c r="S33">
        <v>248277</v>
      </c>
      <c r="T33">
        <v>505</v>
      </c>
      <c r="U33">
        <v>105</v>
      </c>
      <c r="W33">
        <v>3954473</v>
      </c>
      <c r="X33" t="s">
        <v>156</v>
      </c>
      <c r="Y33" t="s">
        <v>157</v>
      </c>
      <c r="Z33" t="s">
        <v>158</v>
      </c>
      <c r="AC33">
        <v>141000</v>
      </c>
      <c r="AD33">
        <v>-489720.07645996008</v>
      </c>
      <c r="AE33">
        <v>-321297.43491988839</v>
      </c>
    </row>
    <row r="34" spans="1:31" x14ac:dyDescent="0.25">
      <c r="A34" s="2">
        <v>44701</v>
      </c>
      <c r="B34" t="s">
        <v>31</v>
      </c>
      <c r="C34">
        <v>37</v>
      </c>
      <c r="D34" t="s">
        <v>59</v>
      </c>
      <c r="E34" t="s">
        <v>33</v>
      </c>
      <c r="F34" t="s">
        <v>34</v>
      </c>
      <c r="G34" t="s">
        <v>64</v>
      </c>
      <c r="H34">
        <v>36</v>
      </c>
      <c r="I34" t="s">
        <v>121</v>
      </c>
      <c r="J34" t="s">
        <v>33</v>
      </c>
      <c r="K34" t="s">
        <v>36</v>
      </c>
      <c r="L34" t="s">
        <v>46</v>
      </c>
      <c r="M34">
        <v>0.36</v>
      </c>
      <c r="N34">
        <v>746.4</v>
      </c>
      <c r="O34">
        <v>309</v>
      </c>
      <c r="P34">
        <v>224.9</v>
      </c>
      <c r="Q34">
        <v>5000000</v>
      </c>
      <c r="R34">
        <v>13834728</v>
      </c>
      <c r="S34">
        <v>-995042</v>
      </c>
      <c r="T34">
        <v>879</v>
      </c>
      <c r="U34">
        <v>47</v>
      </c>
      <c r="W34">
        <v>-759570</v>
      </c>
      <c r="X34" t="s">
        <v>159</v>
      </c>
      <c r="Y34" t="s">
        <v>160</v>
      </c>
      <c r="Z34" t="s">
        <v>161</v>
      </c>
      <c r="AA34" t="s">
        <v>50</v>
      </c>
      <c r="AC34">
        <v>154500</v>
      </c>
      <c r="AD34">
        <v>1717313.083696099</v>
      </c>
      <c r="AE34">
        <v>1717313.083696099</v>
      </c>
    </row>
    <row r="35" spans="1:31" x14ac:dyDescent="0.25">
      <c r="A35" s="2">
        <v>44701</v>
      </c>
      <c r="B35" t="s">
        <v>42</v>
      </c>
      <c r="C35">
        <v>35</v>
      </c>
      <c r="D35" t="s">
        <v>43</v>
      </c>
      <c r="E35" t="s">
        <v>33</v>
      </c>
      <c r="F35" t="s">
        <v>34</v>
      </c>
      <c r="G35" t="s">
        <v>44</v>
      </c>
      <c r="H35">
        <v>34</v>
      </c>
      <c r="I35" t="s">
        <v>80</v>
      </c>
      <c r="J35" t="s">
        <v>33</v>
      </c>
      <c r="K35" t="s">
        <v>36</v>
      </c>
      <c r="L35" t="s">
        <v>46</v>
      </c>
      <c r="M35">
        <v>1.99</v>
      </c>
      <c r="N35">
        <v>158.1</v>
      </c>
      <c r="O35">
        <v>58.9</v>
      </c>
      <c r="P35">
        <v>213.4</v>
      </c>
      <c r="Q35">
        <v>9948654</v>
      </c>
      <c r="R35">
        <v>5000000</v>
      </c>
      <c r="S35">
        <v>-952391</v>
      </c>
      <c r="T35">
        <v>309</v>
      </c>
      <c r="U35">
        <v>300</v>
      </c>
      <c r="W35">
        <v>-464250</v>
      </c>
      <c r="X35" t="s">
        <v>162</v>
      </c>
      <c r="Y35" t="s">
        <v>163</v>
      </c>
      <c r="Z35" t="s">
        <v>164</v>
      </c>
      <c r="AA35" t="s">
        <v>50</v>
      </c>
      <c r="AC35">
        <v>58597.572060000013</v>
      </c>
      <c r="AD35">
        <v>564576.49627926084</v>
      </c>
      <c r="AE35">
        <v>564576.49627926084</v>
      </c>
    </row>
    <row r="36" spans="1:31" x14ac:dyDescent="0.25">
      <c r="A36" s="2">
        <v>44701</v>
      </c>
      <c r="B36" t="s">
        <v>35</v>
      </c>
      <c r="C36">
        <v>36</v>
      </c>
      <c r="D36" t="s">
        <v>32</v>
      </c>
      <c r="E36" t="s">
        <v>33</v>
      </c>
      <c r="F36" t="s">
        <v>34</v>
      </c>
      <c r="G36" t="s">
        <v>64</v>
      </c>
      <c r="H36">
        <v>36</v>
      </c>
      <c r="I36" t="s">
        <v>121</v>
      </c>
      <c r="J36" t="s">
        <v>33</v>
      </c>
      <c r="K36" t="s">
        <v>36</v>
      </c>
      <c r="L36" t="s">
        <v>46</v>
      </c>
      <c r="M36">
        <v>1.63</v>
      </c>
      <c r="N36">
        <v>169.7</v>
      </c>
      <c r="O36">
        <v>14</v>
      </c>
      <c r="P36">
        <v>172.6</v>
      </c>
      <c r="Q36">
        <v>50000000</v>
      </c>
      <c r="R36">
        <v>30634543</v>
      </c>
      <c r="S36">
        <v>5707002</v>
      </c>
      <c r="T36">
        <v>199</v>
      </c>
      <c r="U36">
        <v>47</v>
      </c>
      <c r="W36">
        <v>6228413</v>
      </c>
      <c r="X36" t="s">
        <v>165</v>
      </c>
      <c r="Y36" t="s">
        <v>166</v>
      </c>
      <c r="Z36" t="s">
        <v>167</v>
      </c>
      <c r="AA36" t="s">
        <v>168</v>
      </c>
      <c r="AC36">
        <v>70000</v>
      </c>
      <c r="AD36">
        <v>3902681.8897535931</v>
      </c>
      <c r="AE36">
        <v>1974738.5700303779</v>
      </c>
    </row>
    <row r="37" spans="1:31" x14ac:dyDescent="0.25">
      <c r="A37" s="2">
        <v>44701</v>
      </c>
      <c r="B37" t="s">
        <v>31</v>
      </c>
      <c r="C37">
        <v>36</v>
      </c>
      <c r="D37" t="s">
        <v>32</v>
      </c>
      <c r="E37" t="s">
        <v>33</v>
      </c>
      <c r="F37" t="s">
        <v>36</v>
      </c>
      <c r="G37" t="s">
        <v>42</v>
      </c>
      <c r="H37">
        <v>35</v>
      </c>
      <c r="I37" t="s">
        <v>43</v>
      </c>
      <c r="J37" t="s">
        <v>33</v>
      </c>
      <c r="K37" t="s">
        <v>34</v>
      </c>
      <c r="L37" t="s">
        <v>46</v>
      </c>
      <c r="M37">
        <v>0.21</v>
      </c>
      <c r="N37">
        <v>1063.3</v>
      </c>
      <c r="O37">
        <v>1208.4000000000001</v>
      </c>
      <c r="P37">
        <v>151.69999999999999</v>
      </c>
      <c r="Q37">
        <v>2062054</v>
      </c>
      <c r="R37">
        <v>10000000</v>
      </c>
      <c r="S37">
        <v>-613488</v>
      </c>
      <c r="T37">
        <v>486</v>
      </c>
      <c r="U37">
        <v>309</v>
      </c>
      <c r="W37">
        <v>-279180</v>
      </c>
      <c r="X37" t="s">
        <v>169</v>
      </c>
      <c r="Y37" t="s">
        <v>170</v>
      </c>
      <c r="Z37" t="s">
        <v>171</v>
      </c>
      <c r="AA37" t="s">
        <v>50</v>
      </c>
      <c r="AC37">
        <v>249178.60535999999</v>
      </c>
      <c r="AD37">
        <v>698885.6673379878</v>
      </c>
      <c r="AE37">
        <v>819859.137051258</v>
      </c>
    </row>
    <row r="38" spans="1:31" x14ac:dyDescent="0.25">
      <c r="A38" s="2">
        <v>44701</v>
      </c>
      <c r="B38" t="s">
        <v>35</v>
      </c>
      <c r="C38">
        <v>36</v>
      </c>
      <c r="D38" t="s">
        <v>32</v>
      </c>
      <c r="E38" t="s">
        <v>33</v>
      </c>
      <c r="F38" t="s">
        <v>36</v>
      </c>
      <c r="G38" t="s">
        <v>44</v>
      </c>
      <c r="H38">
        <v>35</v>
      </c>
      <c r="I38" t="s">
        <v>32</v>
      </c>
      <c r="J38" t="s">
        <v>33</v>
      </c>
      <c r="K38" t="s">
        <v>34</v>
      </c>
      <c r="L38" t="s">
        <v>46</v>
      </c>
      <c r="M38">
        <v>2</v>
      </c>
      <c r="N38">
        <v>21.2</v>
      </c>
      <c r="O38">
        <v>17.5</v>
      </c>
      <c r="P38">
        <v>150.30000000000001</v>
      </c>
      <c r="Q38">
        <v>49905704</v>
      </c>
      <c r="R38">
        <v>25000000</v>
      </c>
      <c r="S38">
        <v>-5828548</v>
      </c>
      <c r="T38">
        <v>199</v>
      </c>
      <c r="U38">
        <v>438</v>
      </c>
      <c r="W38">
        <v>-3064934</v>
      </c>
      <c r="X38" t="s">
        <v>172</v>
      </c>
      <c r="Y38" t="s">
        <v>173</v>
      </c>
      <c r="Z38" t="s">
        <v>174</v>
      </c>
      <c r="AA38" t="s">
        <v>50</v>
      </c>
      <c r="AC38">
        <v>87334.982000000004</v>
      </c>
      <c r="AD38">
        <v>-81428.825681040995</v>
      </c>
      <c r="AE38">
        <v>-112671.10886647851</v>
      </c>
    </row>
    <row r="39" spans="1:31" x14ac:dyDescent="0.25">
      <c r="A39" s="2">
        <v>44701</v>
      </c>
      <c r="B39" t="s">
        <v>31</v>
      </c>
      <c r="C39">
        <v>37</v>
      </c>
      <c r="D39" t="s">
        <v>45</v>
      </c>
      <c r="E39" t="s">
        <v>33</v>
      </c>
      <c r="F39" t="s">
        <v>34</v>
      </c>
      <c r="G39" t="s">
        <v>44</v>
      </c>
      <c r="H39">
        <v>36</v>
      </c>
      <c r="I39" t="s">
        <v>80</v>
      </c>
      <c r="J39" t="s">
        <v>33</v>
      </c>
      <c r="K39" t="s">
        <v>36</v>
      </c>
      <c r="L39" t="s">
        <v>46</v>
      </c>
      <c r="M39">
        <v>6.09</v>
      </c>
      <c r="N39">
        <v>47.2</v>
      </c>
      <c r="O39">
        <v>19.2</v>
      </c>
      <c r="P39">
        <v>150.1</v>
      </c>
      <c r="Q39">
        <v>35000000</v>
      </c>
      <c r="R39">
        <v>5748645</v>
      </c>
      <c r="S39">
        <v>4632628</v>
      </c>
      <c r="T39">
        <v>119</v>
      </c>
      <c r="U39">
        <v>439</v>
      </c>
      <c r="W39">
        <v>5716518</v>
      </c>
      <c r="X39" t="s">
        <v>175</v>
      </c>
      <c r="Y39" t="s">
        <v>176</v>
      </c>
      <c r="Z39" t="s">
        <v>177</v>
      </c>
      <c r="AC39">
        <v>67200</v>
      </c>
      <c r="AD39">
        <v>752704.34370294353</v>
      </c>
      <c r="AE39">
        <v>752704.34370294353</v>
      </c>
    </row>
    <row r="40" spans="1:31" x14ac:dyDescent="0.25">
      <c r="A40" s="2">
        <v>44701</v>
      </c>
      <c r="B40" t="s">
        <v>42</v>
      </c>
      <c r="C40">
        <v>37</v>
      </c>
      <c r="D40" t="s">
        <v>32</v>
      </c>
      <c r="E40" t="s">
        <v>104</v>
      </c>
      <c r="F40" t="s">
        <v>36</v>
      </c>
      <c r="G40" t="s">
        <v>44</v>
      </c>
      <c r="H40">
        <v>36</v>
      </c>
      <c r="I40" t="s">
        <v>32</v>
      </c>
      <c r="J40" t="s">
        <v>104</v>
      </c>
      <c r="K40" t="s">
        <v>34</v>
      </c>
      <c r="L40" t="s">
        <v>46</v>
      </c>
      <c r="M40">
        <v>4.76</v>
      </c>
      <c r="N40">
        <v>1</v>
      </c>
      <c r="O40">
        <v>56.6</v>
      </c>
      <c r="P40">
        <v>148.6</v>
      </c>
      <c r="Q40">
        <v>190457281</v>
      </c>
      <c r="R40">
        <v>40000000</v>
      </c>
      <c r="S40">
        <v>387031</v>
      </c>
      <c r="T40">
        <v>105</v>
      </c>
      <c r="U40">
        <v>504</v>
      </c>
      <c r="W40">
        <v>6360233</v>
      </c>
      <c r="X40" t="s">
        <v>178</v>
      </c>
      <c r="Y40" t="s">
        <v>179</v>
      </c>
      <c r="Z40" t="s">
        <v>180</v>
      </c>
      <c r="AC40">
        <v>1077988.21046</v>
      </c>
      <c r="AD40">
        <v>106704.20286653</v>
      </c>
      <c r="AE40">
        <v>-643131.60715829441</v>
      </c>
    </row>
    <row r="41" spans="1:31" x14ac:dyDescent="0.25">
      <c r="A41" s="2">
        <v>44701</v>
      </c>
      <c r="B41" t="s">
        <v>31</v>
      </c>
      <c r="C41">
        <v>36</v>
      </c>
      <c r="D41" t="s">
        <v>32</v>
      </c>
      <c r="E41" t="s">
        <v>33</v>
      </c>
      <c r="F41" t="s">
        <v>36</v>
      </c>
      <c r="G41" t="s">
        <v>31</v>
      </c>
      <c r="H41">
        <v>38</v>
      </c>
      <c r="I41" t="s">
        <v>32</v>
      </c>
      <c r="J41" t="s">
        <v>33</v>
      </c>
      <c r="K41" t="s">
        <v>34</v>
      </c>
      <c r="L41" t="s">
        <v>46</v>
      </c>
      <c r="M41">
        <v>1.07</v>
      </c>
      <c r="N41">
        <v>10.5</v>
      </c>
      <c r="O41">
        <v>98.5</v>
      </c>
      <c r="P41">
        <v>141.69999999999999</v>
      </c>
      <c r="Q41">
        <v>25000000</v>
      </c>
      <c r="R41">
        <v>23343242</v>
      </c>
      <c r="S41">
        <v>-378289</v>
      </c>
      <c r="T41">
        <v>486</v>
      </c>
      <c r="U41">
        <v>527</v>
      </c>
      <c r="W41">
        <v>3674798</v>
      </c>
      <c r="X41" t="s">
        <v>181</v>
      </c>
      <c r="Y41" t="s">
        <v>182</v>
      </c>
      <c r="Z41" t="s">
        <v>183</v>
      </c>
      <c r="AA41" t="s">
        <v>184</v>
      </c>
      <c r="AC41">
        <v>246250</v>
      </c>
      <c r="AD41">
        <v>1291391.3778611911</v>
      </c>
      <c r="AE41">
        <v>1253599.6335564039</v>
      </c>
    </row>
    <row r="42" spans="1:31" x14ac:dyDescent="0.25">
      <c r="A42" s="2">
        <v>44701</v>
      </c>
      <c r="B42" t="s">
        <v>35</v>
      </c>
      <c r="C42">
        <v>34</v>
      </c>
      <c r="D42" t="s">
        <v>32</v>
      </c>
      <c r="E42" t="s">
        <v>33</v>
      </c>
      <c r="F42" t="s">
        <v>36</v>
      </c>
      <c r="G42" t="s">
        <v>44</v>
      </c>
      <c r="H42">
        <v>34</v>
      </c>
      <c r="I42" t="s">
        <v>32</v>
      </c>
      <c r="J42" t="s">
        <v>33</v>
      </c>
      <c r="K42" t="s">
        <v>34</v>
      </c>
      <c r="L42" t="s">
        <v>46</v>
      </c>
      <c r="M42">
        <v>2.33</v>
      </c>
      <c r="N42">
        <v>8.1999999999999993</v>
      </c>
      <c r="O42">
        <v>34.9</v>
      </c>
      <c r="P42">
        <v>128.1</v>
      </c>
      <c r="Q42">
        <v>25000000</v>
      </c>
      <c r="R42">
        <v>10727756</v>
      </c>
      <c r="S42">
        <v>-2463266</v>
      </c>
      <c r="T42">
        <v>165</v>
      </c>
      <c r="U42">
        <v>402</v>
      </c>
      <c r="W42">
        <v>-1424347</v>
      </c>
      <c r="X42" t="s">
        <v>185</v>
      </c>
      <c r="Y42" t="s">
        <v>186</v>
      </c>
      <c r="Z42" t="s">
        <v>187</v>
      </c>
      <c r="AA42" t="s">
        <v>50</v>
      </c>
      <c r="AC42">
        <v>87250</v>
      </c>
      <c r="AD42">
        <v>67269.230587268714</v>
      </c>
      <c r="AE42">
        <v>140406.74014212471</v>
      </c>
    </row>
    <row r="43" spans="1:31" x14ac:dyDescent="0.25">
      <c r="A43" s="2">
        <v>44749</v>
      </c>
      <c r="B43" t="s">
        <v>31</v>
      </c>
      <c r="C43">
        <v>32</v>
      </c>
      <c r="D43" t="s">
        <v>32</v>
      </c>
      <c r="E43" t="s">
        <v>188</v>
      </c>
      <c r="F43" t="s">
        <v>34</v>
      </c>
      <c r="G43" t="s">
        <v>42</v>
      </c>
      <c r="H43">
        <v>36</v>
      </c>
      <c r="I43" t="s">
        <v>32</v>
      </c>
      <c r="J43" t="s">
        <v>104</v>
      </c>
      <c r="K43" t="s">
        <v>36</v>
      </c>
      <c r="L43" t="s">
        <v>46</v>
      </c>
      <c r="M43">
        <v>0.22</v>
      </c>
      <c r="N43">
        <v>-0.7</v>
      </c>
      <c r="O43">
        <v>233.1</v>
      </c>
      <c r="P43">
        <v>1170.7</v>
      </c>
      <c r="Q43">
        <v>5000000</v>
      </c>
      <c r="R43">
        <v>23203594</v>
      </c>
      <c r="S43">
        <v>71571</v>
      </c>
      <c r="T43">
        <v>520</v>
      </c>
      <c r="U43">
        <v>112</v>
      </c>
      <c r="W43">
        <v>870660</v>
      </c>
      <c r="X43" t="s">
        <v>189</v>
      </c>
      <c r="Y43" t="s">
        <v>190</v>
      </c>
      <c r="Z43" t="s">
        <v>191</v>
      </c>
      <c r="AC43">
        <v>116550</v>
      </c>
      <c r="AD43">
        <v>260535.11337440109</v>
      </c>
      <c r="AE43">
        <v>254222.864032026</v>
      </c>
    </row>
    <row r="44" spans="1:31" x14ac:dyDescent="0.25">
      <c r="A44" s="2">
        <v>44749</v>
      </c>
      <c r="B44" t="s">
        <v>31</v>
      </c>
      <c r="C44">
        <v>36</v>
      </c>
      <c r="D44" t="s">
        <v>32</v>
      </c>
      <c r="E44" t="s">
        <v>33</v>
      </c>
      <c r="F44" t="s">
        <v>34</v>
      </c>
      <c r="G44" t="s">
        <v>31</v>
      </c>
      <c r="H44">
        <v>38</v>
      </c>
      <c r="I44" t="s">
        <v>32</v>
      </c>
      <c r="J44" t="s">
        <v>33</v>
      </c>
      <c r="K44" t="s">
        <v>36</v>
      </c>
      <c r="L44" t="s">
        <v>46</v>
      </c>
      <c r="M44">
        <v>1.1200000000000001</v>
      </c>
      <c r="N44">
        <v>29.6</v>
      </c>
      <c r="O44">
        <v>21.9</v>
      </c>
      <c r="P44">
        <v>1116.9000000000001</v>
      </c>
      <c r="Q44">
        <v>25000000</v>
      </c>
      <c r="R44">
        <v>22314846</v>
      </c>
      <c r="S44">
        <v>216714</v>
      </c>
      <c r="T44">
        <v>500</v>
      </c>
      <c r="U44">
        <v>527</v>
      </c>
      <c r="W44">
        <v>3976443</v>
      </c>
      <c r="X44" t="s">
        <v>192</v>
      </c>
      <c r="Y44" t="s">
        <v>193</v>
      </c>
      <c r="Z44" t="s">
        <v>194</v>
      </c>
      <c r="AC44">
        <v>54749.999999999993</v>
      </c>
      <c r="AD44">
        <v>-882601.56883723475</v>
      </c>
      <c r="AE44">
        <v>-905734.91005422478</v>
      </c>
    </row>
    <row r="45" spans="1:31" x14ac:dyDescent="0.25">
      <c r="A45" s="2">
        <v>44749</v>
      </c>
      <c r="B45" t="s">
        <v>42</v>
      </c>
      <c r="C45">
        <v>35</v>
      </c>
      <c r="D45" t="s">
        <v>84</v>
      </c>
      <c r="E45" t="s">
        <v>33</v>
      </c>
      <c r="F45" t="s">
        <v>34</v>
      </c>
      <c r="G45" t="s">
        <v>64</v>
      </c>
      <c r="H45">
        <v>34</v>
      </c>
      <c r="I45" t="s">
        <v>121</v>
      </c>
      <c r="J45" t="s">
        <v>33</v>
      </c>
      <c r="K45" t="s">
        <v>36</v>
      </c>
      <c r="L45" t="s">
        <v>46</v>
      </c>
      <c r="M45">
        <v>0.71</v>
      </c>
      <c r="N45">
        <v>158.9</v>
      </c>
      <c r="O45">
        <v>25.9</v>
      </c>
      <c r="P45">
        <v>452.3</v>
      </c>
      <c r="Q45">
        <v>88316078</v>
      </c>
      <c r="R45">
        <v>125000000</v>
      </c>
      <c r="S45">
        <v>-476378</v>
      </c>
      <c r="T45">
        <v>21</v>
      </c>
      <c r="U45">
        <v>-96</v>
      </c>
      <c r="W45">
        <v>-476378</v>
      </c>
      <c r="X45" t="s">
        <v>195</v>
      </c>
      <c r="Y45" t="s">
        <v>196</v>
      </c>
      <c r="Z45" t="s">
        <v>197</v>
      </c>
      <c r="AA45" t="s">
        <v>198</v>
      </c>
      <c r="AC45">
        <v>228738.64202</v>
      </c>
      <c r="AD45">
        <v>4787009.6370036956</v>
      </c>
      <c r="AE45">
        <v>4787009.6370036956</v>
      </c>
    </row>
    <row r="46" spans="1:31" x14ac:dyDescent="0.25">
      <c r="A46" s="2">
        <v>44749</v>
      </c>
      <c r="B46" t="s">
        <v>42</v>
      </c>
      <c r="C46">
        <v>36</v>
      </c>
      <c r="D46" t="s">
        <v>32</v>
      </c>
      <c r="E46" t="s">
        <v>104</v>
      </c>
      <c r="F46" t="s">
        <v>34</v>
      </c>
      <c r="G46" t="s">
        <v>42</v>
      </c>
      <c r="H46">
        <v>37</v>
      </c>
      <c r="I46" t="s">
        <v>32</v>
      </c>
      <c r="J46" t="s">
        <v>104</v>
      </c>
      <c r="K46" t="s">
        <v>36</v>
      </c>
      <c r="L46" t="s">
        <v>37</v>
      </c>
      <c r="M46">
        <v>0.94</v>
      </c>
      <c r="N46">
        <v>-1.8</v>
      </c>
      <c r="O46">
        <v>16.7</v>
      </c>
      <c r="P46">
        <v>335.4</v>
      </c>
      <c r="Q46">
        <v>140000000</v>
      </c>
      <c r="R46">
        <v>149424312</v>
      </c>
      <c r="S46">
        <v>-315714</v>
      </c>
      <c r="T46">
        <v>111</v>
      </c>
      <c r="U46">
        <v>106</v>
      </c>
      <c r="W46">
        <v>4233469</v>
      </c>
      <c r="X46" t="s">
        <v>199</v>
      </c>
      <c r="Y46" t="s">
        <v>200</v>
      </c>
      <c r="Z46" t="s">
        <v>201</v>
      </c>
      <c r="AC46">
        <v>233800</v>
      </c>
      <c r="AD46">
        <v>-971610.6600344982</v>
      </c>
      <c r="AE46">
        <v>-750787.9658467304</v>
      </c>
    </row>
    <row r="47" spans="1:31" x14ac:dyDescent="0.25">
      <c r="A47" s="2">
        <v>44749</v>
      </c>
      <c r="B47" t="s">
        <v>31</v>
      </c>
      <c r="C47">
        <v>36</v>
      </c>
      <c r="D47" t="s">
        <v>32</v>
      </c>
      <c r="E47" t="s">
        <v>33</v>
      </c>
      <c r="F47" t="s">
        <v>34</v>
      </c>
      <c r="G47" t="s">
        <v>31</v>
      </c>
      <c r="H47">
        <v>37</v>
      </c>
      <c r="I47" t="s">
        <v>32</v>
      </c>
      <c r="J47" t="s">
        <v>33</v>
      </c>
      <c r="K47" t="s">
        <v>36</v>
      </c>
      <c r="L47" t="s">
        <v>46</v>
      </c>
      <c r="M47">
        <v>1.04</v>
      </c>
      <c r="N47">
        <v>26.1</v>
      </c>
      <c r="O47">
        <v>54</v>
      </c>
      <c r="P47">
        <v>320.2</v>
      </c>
      <c r="Q47">
        <v>25000000</v>
      </c>
      <c r="R47">
        <v>24152009</v>
      </c>
      <c r="S47">
        <v>-99272</v>
      </c>
      <c r="T47">
        <v>500</v>
      </c>
      <c r="U47">
        <v>491</v>
      </c>
      <c r="W47">
        <v>3723490</v>
      </c>
      <c r="X47" t="s">
        <v>202</v>
      </c>
      <c r="Y47" t="s">
        <v>203</v>
      </c>
      <c r="Z47" t="s">
        <v>204</v>
      </c>
      <c r="AC47">
        <v>135000</v>
      </c>
      <c r="AD47">
        <v>-340589.03592416091</v>
      </c>
      <c r="AE47">
        <v>-314683.57906247681</v>
      </c>
    </row>
    <row r="48" spans="1:31" x14ac:dyDescent="0.25">
      <c r="A48" s="2">
        <v>44749</v>
      </c>
      <c r="B48" t="s">
        <v>31</v>
      </c>
      <c r="C48">
        <v>36</v>
      </c>
      <c r="D48" t="s">
        <v>32</v>
      </c>
      <c r="E48" t="s">
        <v>33</v>
      </c>
      <c r="F48" t="s">
        <v>36</v>
      </c>
      <c r="G48" t="s">
        <v>42</v>
      </c>
      <c r="H48">
        <v>35</v>
      </c>
      <c r="I48" t="s">
        <v>43</v>
      </c>
      <c r="J48" t="s">
        <v>33</v>
      </c>
      <c r="K48" t="s">
        <v>34</v>
      </c>
      <c r="L48" t="s">
        <v>46</v>
      </c>
      <c r="M48">
        <v>0.37</v>
      </c>
      <c r="N48">
        <v>375.3</v>
      </c>
      <c r="O48">
        <v>238.1</v>
      </c>
      <c r="P48">
        <v>290.5</v>
      </c>
      <c r="Q48">
        <v>3682885</v>
      </c>
      <c r="R48">
        <v>10000000</v>
      </c>
      <c r="S48">
        <v>-605250</v>
      </c>
      <c r="T48">
        <v>503</v>
      </c>
      <c r="U48">
        <v>312</v>
      </c>
      <c r="W48">
        <v>-7621</v>
      </c>
      <c r="X48" t="s">
        <v>205</v>
      </c>
      <c r="Y48" t="s">
        <v>206</v>
      </c>
      <c r="Z48" t="s">
        <v>207</v>
      </c>
      <c r="AA48" t="s">
        <v>50</v>
      </c>
      <c r="AC48">
        <v>87689.491849999991</v>
      </c>
      <c r="AD48">
        <v>345637.99375222449</v>
      </c>
      <c r="AE48">
        <v>558596.81374014844</v>
      </c>
    </row>
    <row r="49" spans="1:31" x14ac:dyDescent="0.25">
      <c r="A49" s="2">
        <v>44749</v>
      </c>
      <c r="B49" t="s">
        <v>42</v>
      </c>
      <c r="C49">
        <v>35</v>
      </c>
      <c r="D49" t="s">
        <v>54</v>
      </c>
      <c r="E49" t="s">
        <v>33</v>
      </c>
      <c r="F49" t="s">
        <v>34</v>
      </c>
      <c r="G49" t="s">
        <v>64</v>
      </c>
      <c r="H49">
        <v>34</v>
      </c>
      <c r="I49" t="s">
        <v>121</v>
      </c>
      <c r="J49" t="s">
        <v>33</v>
      </c>
      <c r="K49" t="s">
        <v>36</v>
      </c>
      <c r="L49" t="s">
        <v>46</v>
      </c>
      <c r="M49">
        <v>0.27</v>
      </c>
      <c r="N49">
        <v>462.6</v>
      </c>
      <c r="O49">
        <v>137.4</v>
      </c>
      <c r="P49">
        <v>241.3</v>
      </c>
      <c r="Q49">
        <v>15000000</v>
      </c>
      <c r="R49">
        <v>56504409</v>
      </c>
      <c r="S49">
        <v>-1103764</v>
      </c>
      <c r="T49">
        <v>97</v>
      </c>
      <c r="U49">
        <v>-96</v>
      </c>
      <c r="W49">
        <v>-1103764</v>
      </c>
      <c r="X49" t="s">
        <v>208</v>
      </c>
      <c r="Y49" t="s">
        <v>209</v>
      </c>
      <c r="Z49" t="s">
        <v>210</v>
      </c>
      <c r="AA49" t="s">
        <v>211</v>
      </c>
      <c r="AC49">
        <v>206100</v>
      </c>
      <c r="AD49">
        <v>2376956.10107269</v>
      </c>
      <c r="AE49">
        <v>2376956.10107269</v>
      </c>
    </row>
    <row r="50" spans="1:31" x14ac:dyDescent="0.25">
      <c r="A50" s="2">
        <v>44749</v>
      </c>
      <c r="B50" t="s">
        <v>35</v>
      </c>
      <c r="C50">
        <v>36</v>
      </c>
      <c r="D50" t="s">
        <v>32</v>
      </c>
      <c r="E50" t="s">
        <v>33</v>
      </c>
      <c r="F50" t="s">
        <v>36</v>
      </c>
      <c r="G50" t="s">
        <v>44</v>
      </c>
      <c r="H50">
        <v>35</v>
      </c>
      <c r="I50" t="s">
        <v>32</v>
      </c>
      <c r="J50" t="s">
        <v>33</v>
      </c>
      <c r="K50" t="s">
        <v>34</v>
      </c>
      <c r="L50" t="s">
        <v>46</v>
      </c>
      <c r="M50">
        <v>2.0699999999999998</v>
      </c>
      <c r="N50">
        <v>23.4</v>
      </c>
      <c r="O50">
        <v>27.6</v>
      </c>
      <c r="P50">
        <v>192.4</v>
      </c>
      <c r="Q50">
        <v>50000000</v>
      </c>
      <c r="R50">
        <v>24107747</v>
      </c>
      <c r="S50">
        <v>-5988708</v>
      </c>
      <c r="T50">
        <v>232</v>
      </c>
      <c r="U50">
        <v>528</v>
      </c>
      <c r="W50">
        <v>-2629266</v>
      </c>
      <c r="X50" t="s">
        <v>212</v>
      </c>
      <c r="Y50" t="s">
        <v>213</v>
      </c>
      <c r="Z50" t="s">
        <v>214</v>
      </c>
      <c r="AA50" t="s">
        <v>50</v>
      </c>
      <c r="AC50">
        <v>138000</v>
      </c>
      <c r="AD50">
        <v>-134889.04566625599</v>
      </c>
      <c r="AE50">
        <v>-89600.633219791576</v>
      </c>
    </row>
    <row r="51" spans="1:31" x14ac:dyDescent="0.25">
      <c r="A51" s="2">
        <v>44749</v>
      </c>
      <c r="B51" t="s">
        <v>42</v>
      </c>
      <c r="C51">
        <v>35</v>
      </c>
      <c r="D51" t="s">
        <v>54</v>
      </c>
      <c r="E51" t="s">
        <v>33</v>
      </c>
      <c r="F51" t="s">
        <v>34</v>
      </c>
      <c r="G51" t="s">
        <v>44</v>
      </c>
      <c r="H51">
        <v>34</v>
      </c>
      <c r="I51" t="s">
        <v>45</v>
      </c>
      <c r="J51" t="s">
        <v>33</v>
      </c>
      <c r="K51" t="s">
        <v>36</v>
      </c>
      <c r="L51" t="s">
        <v>46</v>
      </c>
      <c r="M51">
        <v>6.43</v>
      </c>
      <c r="N51">
        <v>76.099999999999994</v>
      </c>
      <c r="O51">
        <v>40.1</v>
      </c>
      <c r="P51">
        <v>143.19999999999999</v>
      </c>
      <c r="Q51">
        <v>15000000</v>
      </c>
      <c r="R51">
        <v>2332509</v>
      </c>
      <c r="S51">
        <v>-280025</v>
      </c>
      <c r="T51">
        <v>97</v>
      </c>
      <c r="U51">
        <v>139</v>
      </c>
      <c r="W51">
        <v>-206089</v>
      </c>
      <c r="X51" t="s">
        <v>215</v>
      </c>
      <c r="Y51" t="s">
        <v>216</v>
      </c>
      <c r="Z51" t="s">
        <v>217</v>
      </c>
      <c r="AA51" t="s">
        <v>218</v>
      </c>
      <c r="AC51">
        <v>60150.000000000007</v>
      </c>
      <c r="AD51">
        <v>390703.88398028747</v>
      </c>
      <c r="AE51">
        <v>390703.88398028747</v>
      </c>
    </row>
    <row r="52" spans="1:31" x14ac:dyDescent="0.25">
      <c r="A52" s="2">
        <v>44749</v>
      </c>
      <c r="B52" t="s">
        <v>42</v>
      </c>
      <c r="C52">
        <v>35</v>
      </c>
      <c r="D52" t="s">
        <v>43</v>
      </c>
      <c r="E52" t="s">
        <v>33</v>
      </c>
      <c r="F52" t="s">
        <v>34</v>
      </c>
      <c r="G52" t="s">
        <v>44</v>
      </c>
      <c r="H52">
        <v>34</v>
      </c>
      <c r="I52" t="s">
        <v>45</v>
      </c>
      <c r="J52" t="s">
        <v>33</v>
      </c>
      <c r="K52" t="s">
        <v>36</v>
      </c>
      <c r="L52" t="s">
        <v>46</v>
      </c>
      <c r="M52">
        <v>2.29</v>
      </c>
      <c r="N52">
        <v>251.8</v>
      </c>
      <c r="O52">
        <v>127.7</v>
      </c>
      <c r="P52">
        <v>140.80000000000001</v>
      </c>
      <c r="Q52">
        <v>10000000</v>
      </c>
      <c r="R52">
        <v>4358844</v>
      </c>
      <c r="S52">
        <v>-1145233</v>
      </c>
      <c r="T52">
        <v>312</v>
      </c>
      <c r="U52">
        <v>139</v>
      </c>
      <c r="W52">
        <v>-1007065</v>
      </c>
      <c r="X52" t="s">
        <v>219</v>
      </c>
      <c r="Y52" t="s">
        <v>220</v>
      </c>
      <c r="Z52" t="s">
        <v>221</v>
      </c>
      <c r="AA52" t="s">
        <v>50</v>
      </c>
      <c r="AC52">
        <v>127700</v>
      </c>
      <c r="AD52">
        <v>868670.85645667347</v>
      </c>
      <c r="AE52">
        <v>868670.85645667347</v>
      </c>
    </row>
    <row r="53" spans="1:31" x14ac:dyDescent="0.25">
      <c r="A53" s="2">
        <v>44917</v>
      </c>
      <c r="B53" t="s">
        <v>64</v>
      </c>
      <c r="C53">
        <v>38</v>
      </c>
      <c r="D53" t="s">
        <v>121</v>
      </c>
      <c r="E53" t="s">
        <v>33</v>
      </c>
      <c r="F53" t="s">
        <v>36</v>
      </c>
      <c r="G53" t="s">
        <v>44</v>
      </c>
      <c r="H53">
        <v>38</v>
      </c>
      <c r="I53" t="s">
        <v>88</v>
      </c>
      <c r="J53" t="s">
        <v>33</v>
      </c>
      <c r="K53" t="s">
        <v>34</v>
      </c>
      <c r="L53" t="s">
        <v>46</v>
      </c>
      <c r="M53">
        <v>2.59</v>
      </c>
      <c r="N53">
        <v>385.5</v>
      </c>
      <c r="O53">
        <v>54.5</v>
      </c>
      <c r="P53">
        <v>663.3</v>
      </c>
      <c r="Q53">
        <v>12941556</v>
      </c>
      <c r="R53">
        <v>5000000</v>
      </c>
      <c r="S53">
        <v>-1748075</v>
      </c>
      <c r="T53">
        <v>44</v>
      </c>
      <c r="U53">
        <v>1082</v>
      </c>
      <c r="W53">
        <v>-1553702</v>
      </c>
      <c r="X53" t="s">
        <v>222</v>
      </c>
      <c r="Y53" t="s">
        <v>223</v>
      </c>
      <c r="Z53" t="s">
        <v>224</v>
      </c>
      <c r="AA53" t="s">
        <v>50</v>
      </c>
      <c r="AC53">
        <v>70531.480200000005</v>
      </c>
      <c r="AD53">
        <v>2417303.896417249</v>
      </c>
      <c r="AE53">
        <v>2417303.896417249</v>
      </c>
    </row>
    <row r="54" spans="1:31" x14ac:dyDescent="0.25">
      <c r="A54" s="2">
        <v>44917</v>
      </c>
      <c r="B54" t="s">
        <v>44</v>
      </c>
      <c r="C54">
        <v>36</v>
      </c>
      <c r="D54" t="s">
        <v>45</v>
      </c>
      <c r="E54" t="s">
        <v>33</v>
      </c>
      <c r="F54" t="s">
        <v>36</v>
      </c>
      <c r="G54" t="s">
        <v>44</v>
      </c>
      <c r="H54">
        <v>38</v>
      </c>
      <c r="I54" t="s">
        <v>88</v>
      </c>
      <c r="J54" t="s">
        <v>33</v>
      </c>
      <c r="K54" t="s">
        <v>34</v>
      </c>
      <c r="L54" t="s">
        <v>46</v>
      </c>
      <c r="M54">
        <v>1.86</v>
      </c>
      <c r="N54">
        <v>489.9</v>
      </c>
      <c r="O54">
        <v>73</v>
      </c>
      <c r="P54">
        <v>659.7</v>
      </c>
      <c r="Q54">
        <v>9286418</v>
      </c>
      <c r="R54">
        <v>5000000</v>
      </c>
      <c r="S54">
        <v>-2786514</v>
      </c>
      <c r="T54">
        <v>114</v>
      </c>
      <c r="U54">
        <v>1082</v>
      </c>
      <c r="W54">
        <v>-2537596</v>
      </c>
      <c r="X54" t="s">
        <v>225</v>
      </c>
      <c r="Y54" t="s">
        <v>226</v>
      </c>
      <c r="Z54" t="s">
        <v>227</v>
      </c>
      <c r="AA54" t="s">
        <v>50</v>
      </c>
      <c r="AC54">
        <v>67790.8514</v>
      </c>
      <c r="AD54">
        <v>2278786.376381109</v>
      </c>
      <c r="AE54">
        <v>2278786.376381109</v>
      </c>
    </row>
    <row r="55" spans="1:31" x14ac:dyDescent="0.25">
      <c r="A55" s="2">
        <v>44917</v>
      </c>
      <c r="B55" t="s">
        <v>64</v>
      </c>
      <c r="C55">
        <v>36</v>
      </c>
      <c r="D55" t="s">
        <v>121</v>
      </c>
      <c r="E55" t="s">
        <v>33</v>
      </c>
      <c r="F55" t="s">
        <v>36</v>
      </c>
      <c r="G55" t="s">
        <v>44</v>
      </c>
      <c r="H55">
        <v>38</v>
      </c>
      <c r="I55" t="s">
        <v>88</v>
      </c>
      <c r="J55" t="s">
        <v>33</v>
      </c>
      <c r="K55" t="s">
        <v>34</v>
      </c>
      <c r="L55" t="s">
        <v>46</v>
      </c>
      <c r="M55">
        <v>2.6</v>
      </c>
      <c r="N55">
        <v>393.5</v>
      </c>
      <c r="O55">
        <v>58.7</v>
      </c>
      <c r="P55">
        <v>637</v>
      </c>
      <c r="Q55">
        <v>13021255</v>
      </c>
      <c r="R55">
        <v>5000000</v>
      </c>
      <c r="S55">
        <v>-1735737</v>
      </c>
      <c r="T55">
        <v>35</v>
      </c>
      <c r="U55">
        <v>1082</v>
      </c>
      <c r="W55">
        <v>-1605982</v>
      </c>
      <c r="X55" t="s">
        <v>228</v>
      </c>
      <c r="Y55" t="s">
        <v>229</v>
      </c>
      <c r="Z55" t="s">
        <v>230</v>
      </c>
      <c r="AA55" t="s">
        <v>231</v>
      </c>
      <c r="AC55">
        <v>76434.76685</v>
      </c>
      <c r="AD55">
        <v>2519619.3329021218</v>
      </c>
      <c r="AE55">
        <v>2519619.3329021218</v>
      </c>
    </row>
    <row r="56" spans="1:31" x14ac:dyDescent="0.25">
      <c r="A56" s="2">
        <v>44917</v>
      </c>
      <c r="B56" t="s">
        <v>64</v>
      </c>
      <c r="C56">
        <v>36</v>
      </c>
      <c r="D56" t="s">
        <v>65</v>
      </c>
      <c r="E56" t="s">
        <v>33</v>
      </c>
      <c r="F56" t="s">
        <v>36</v>
      </c>
      <c r="G56" t="s">
        <v>44</v>
      </c>
      <c r="H56">
        <v>38</v>
      </c>
      <c r="I56" t="s">
        <v>32</v>
      </c>
      <c r="J56" t="s">
        <v>33</v>
      </c>
      <c r="K56" t="s">
        <v>34</v>
      </c>
      <c r="L56" t="s">
        <v>46</v>
      </c>
      <c r="M56">
        <v>0.63</v>
      </c>
      <c r="N56">
        <v>602.70000000000005</v>
      </c>
      <c r="O56">
        <v>51.1</v>
      </c>
      <c r="P56">
        <v>262.89999999999998</v>
      </c>
      <c r="Q56">
        <v>10000000</v>
      </c>
      <c r="R56">
        <v>15766182</v>
      </c>
      <c r="S56">
        <v>371772</v>
      </c>
      <c r="T56">
        <v>172</v>
      </c>
      <c r="U56">
        <v>484</v>
      </c>
      <c r="W56">
        <v>967785</v>
      </c>
      <c r="X56" t="s">
        <v>232</v>
      </c>
      <c r="Y56" t="s">
        <v>233</v>
      </c>
      <c r="Z56" t="s">
        <v>234</v>
      </c>
      <c r="AA56" t="s">
        <v>235</v>
      </c>
      <c r="AC56">
        <v>51100</v>
      </c>
      <c r="AD56">
        <v>3123657.1467520879</v>
      </c>
      <c r="AE56">
        <v>1778972.503192066</v>
      </c>
    </row>
    <row r="57" spans="1:31" x14ac:dyDescent="0.25">
      <c r="A57" s="2">
        <v>44917</v>
      </c>
      <c r="B57" t="s">
        <v>64</v>
      </c>
      <c r="C57">
        <v>36</v>
      </c>
      <c r="D57" t="s">
        <v>65</v>
      </c>
      <c r="E57" t="s">
        <v>33</v>
      </c>
      <c r="F57" t="s">
        <v>36</v>
      </c>
      <c r="G57" t="s">
        <v>44</v>
      </c>
      <c r="H57">
        <v>37</v>
      </c>
      <c r="I57" t="s">
        <v>32</v>
      </c>
      <c r="J57" t="s">
        <v>33</v>
      </c>
      <c r="K57" t="s">
        <v>34</v>
      </c>
      <c r="L57" t="s">
        <v>46</v>
      </c>
      <c r="M57">
        <v>0.55000000000000004</v>
      </c>
      <c r="N57">
        <v>651.29999999999995</v>
      </c>
      <c r="O57">
        <v>55.8</v>
      </c>
      <c r="P57">
        <v>222.7</v>
      </c>
      <c r="Q57">
        <v>10000000</v>
      </c>
      <c r="R57">
        <v>18042168</v>
      </c>
      <c r="S57">
        <v>639164</v>
      </c>
      <c r="T57">
        <v>172</v>
      </c>
      <c r="U57">
        <v>450</v>
      </c>
      <c r="W57">
        <v>1235177</v>
      </c>
      <c r="X57" t="s">
        <v>236</v>
      </c>
      <c r="Y57" t="s">
        <v>237</v>
      </c>
      <c r="Z57" t="s">
        <v>238</v>
      </c>
      <c r="AA57" t="s">
        <v>239</v>
      </c>
      <c r="AC57">
        <v>55800</v>
      </c>
      <c r="AD57">
        <v>2960645.8479397669</v>
      </c>
      <c r="AE57">
        <v>1489548.699315221</v>
      </c>
    </row>
    <row r="58" spans="1:31" x14ac:dyDescent="0.25">
      <c r="A58" s="2">
        <v>44917</v>
      </c>
      <c r="B58" t="s">
        <v>44</v>
      </c>
      <c r="C58">
        <v>36</v>
      </c>
      <c r="D58" t="s">
        <v>80</v>
      </c>
      <c r="E58" t="s">
        <v>33</v>
      </c>
      <c r="F58" t="s">
        <v>36</v>
      </c>
      <c r="G58" t="s">
        <v>44</v>
      </c>
      <c r="H58">
        <v>38</v>
      </c>
      <c r="I58" t="s">
        <v>32</v>
      </c>
      <c r="J58" t="s">
        <v>33</v>
      </c>
      <c r="K58" t="s">
        <v>34</v>
      </c>
      <c r="L58" t="s">
        <v>46</v>
      </c>
      <c r="M58">
        <v>0.3</v>
      </c>
      <c r="N58">
        <v>1250</v>
      </c>
      <c r="O58">
        <v>131.9</v>
      </c>
      <c r="P58">
        <v>214</v>
      </c>
      <c r="Q58">
        <v>5000000</v>
      </c>
      <c r="R58">
        <v>16668183</v>
      </c>
      <c r="S58">
        <v>-115303</v>
      </c>
      <c r="T58">
        <v>386</v>
      </c>
      <c r="U58">
        <v>484</v>
      </c>
      <c r="W58">
        <v>589509</v>
      </c>
      <c r="X58" t="s">
        <v>240</v>
      </c>
      <c r="Y58" t="s">
        <v>241</v>
      </c>
      <c r="Z58" t="s">
        <v>242</v>
      </c>
      <c r="AA58" t="s">
        <v>243</v>
      </c>
      <c r="AC58">
        <v>65950</v>
      </c>
      <c r="AD58">
        <v>3257787.4451274471</v>
      </c>
      <c r="AE58">
        <v>1836171.8811216389</v>
      </c>
    </row>
    <row r="59" spans="1:31" x14ac:dyDescent="0.25">
      <c r="A59" s="2">
        <v>44917</v>
      </c>
      <c r="B59" t="s">
        <v>42</v>
      </c>
      <c r="C59">
        <v>37</v>
      </c>
      <c r="D59" t="s">
        <v>43</v>
      </c>
      <c r="E59" t="s">
        <v>33</v>
      </c>
      <c r="F59" t="s">
        <v>36</v>
      </c>
      <c r="G59" t="s">
        <v>64</v>
      </c>
      <c r="H59">
        <v>36</v>
      </c>
      <c r="I59" t="s">
        <v>32</v>
      </c>
      <c r="J59" t="s">
        <v>33</v>
      </c>
      <c r="K59" t="s">
        <v>34</v>
      </c>
      <c r="L59" t="s">
        <v>46</v>
      </c>
      <c r="M59">
        <v>0.25</v>
      </c>
      <c r="N59">
        <v>8.6999999999999993</v>
      </c>
      <c r="O59">
        <v>106.1</v>
      </c>
      <c r="P59">
        <v>212.9</v>
      </c>
      <c r="Q59">
        <v>10000000</v>
      </c>
      <c r="R59">
        <v>39954958</v>
      </c>
      <c r="S59">
        <v>994148</v>
      </c>
      <c r="T59">
        <v>327</v>
      </c>
      <c r="U59">
        <v>81</v>
      </c>
      <c r="W59">
        <v>2115994</v>
      </c>
      <c r="X59" t="s">
        <v>244</v>
      </c>
      <c r="Y59" t="s">
        <v>245</v>
      </c>
      <c r="Z59" t="s">
        <v>246</v>
      </c>
      <c r="AC59">
        <v>106100</v>
      </c>
      <c r="AD59">
        <v>-13440.935939220009</v>
      </c>
      <c r="AE59">
        <v>-535658.02805762156</v>
      </c>
    </row>
    <row r="60" spans="1:31" x14ac:dyDescent="0.25">
      <c r="A60" s="2">
        <v>44917</v>
      </c>
      <c r="B60" t="s">
        <v>44</v>
      </c>
      <c r="C60">
        <v>36</v>
      </c>
      <c r="D60" t="s">
        <v>88</v>
      </c>
      <c r="E60" t="s">
        <v>33</v>
      </c>
      <c r="F60" t="s">
        <v>36</v>
      </c>
      <c r="G60" t="s">
        <v>44</v>
      </c>
      <c r="H60">
        <v>38</v>
      </c>
      <c r="I60" t="s">
        <v>32</v>
      </c>
      <c r="J60" t="s">
        <v>33</v>
      </c>
      <c r="K60" t="s">
        <v>34</v>
      </c>
      <c r="L60" t="s">
        <v>46</v>
      </c>
      <c r="M60">
        <v>0.15</v>
      </c>
      <c r="N60">
        <v>2249.6</v>
      </c>
      <c r="O60">
        <v>256.3</v>
      </c>
      <c r="P60">
        <v>201.1</v>
      </c>
      <c r="Q60">
        <v>5000000</v>
      </c>
      <c r="R60">
        <v>32519673</v>
      </c>
      <c r="S60">
        <v>1027612</v>
      </c>
      <c r="T60">
        <v>924</v>
      </c>
      <c r="U60">
        <v>484</v>
      </c>
      <c r="W60">
        <v>2674502</v>
      </c>
      <c r="X60" t="s">
        <v>247</v>
      </c>
      <c r="Y60" t="s">
        <v>248</v>
      </c>
      <c r="Z60" t="s">
        <v>249</v>
      </c>
      <c r="AA60" t="s">
        <v>250</v>
      </c>
      <c r="AC60">
        <v>128150</v>
      </c>
      <c r="AD60">
        <v>6014594.8361856258</v>
      </c>
      <c r="AE60">
        <v>3241018.7797444742</v>
      </c>
    </row>
    <row r="61" spans="1:31" x14ac:dyDescent="0.25">
      <c r="A61" s="2">
        <v>44917</v>
      </c>
      <c r="B61" t="s">
        <v>64</v>
      </c>
      <c r="C61">
        <v>38</v>
      </c>
      <c r="D61" t="s">
        <v>121</v>
      </c>
      <c r="E61" t="s">
        <v>33</v>
      </c>
      <c r="F61" t="s">
        <v>36</v>
      </c>
      <c r="G61" t="s">
        <v>44</v>
      </c>
      <c r="H61">
        <v>38</v>
      </c>
      <c r="I61" t="s">
        <v>32</v>
      </c>
      <c r="J61" t="s">
        <v>33</v>
      </c>
      <c r="K61" t="s">
        <v>34</v>
      </c>
      <c r="L61" t="s">
        <v>46</v>
      </c>
      <c r="M61">
        <v>0.88</v>
      </c>
      <c r="N61">
        <v>511.6</v>
      </c>
      <c r="O61">
        <v>58.1</v>
      </c>
      <c r="P61">
        <v>194.7</v>
      </c>
      <c r="Q61">
        <v>44037831</v>
      </c>
      <c r="R61">
        <v>50000000</v>
      </c>
      <c r="S61">
        <v>-834312</v>
      </c>
      <c r="T61">
        <v>44</v>
      </c>
      <c r="U61">
        <v>484</v>
      </c>
      <c r="W61">
        <v>-172894</v>
      </c>
      <c r="X61" t="s">
        <v>251</v>
      </c>
      <c r="Y61" t="s">
        <v>252</v>
      </c>
      <c r="Z61" t="s">
        <v>253</v>
      </c>
      <c r="AA61" t="s">
        <v>254</v>
      </c>
      <c r="AC61">
        <v>255859.79811</v>
      </c>
      <c r="AD61">
        <v>11117453.75366571</v>
      </c>
      <c r="AE61">
        <v>6852995.0421018619</v>
      </c>
    </row>
    <row r="62" spans="1:31" x14ac:dyDescent="0.25">
      <c r="A62" s="2">
        <v>44917</v>
      </c>
      <c r="B62" t="s">
        <v>64</v>
      </c>
      <c r="C62">
        <v>36</v>
      </c>
      <c r="D62" t="s">
        <v>121</v>
      </c>
      <c r="E62" t="s">
        <v>33</v>
      </c>
      <c r="F62" t="s">
        <v>36</v>
      </c>
      <c r="G62" t="s">
        <v>44</v>
      </c>
      <c r="H62">
        <v>38</v>
      </c>
      <c r="I62" t="s">
        <v>32</v>
      </c>
      <c r="J62" t="s">
        <v>33</v>
      </c>
      <c r="K62" t="s">
        <v>34</v>
      </c>
      <c r="L62" t="s">
        <v>46</v>
      </c>
      <c r="M62">
        <v>0.88</v>
      </c>
      <c r="N62">
        <v>521</v>
      </c>
      <c r="O62">
        <v>62.6</v>
      </c>
      <c r="P62">
        <v>187.4</v>
      </c>
      <c r="Q62">
        <v>44130615</v>
      </c>
      <c r="R62">
        <v>50000000</v>
      </c>
      <c r="S62">
        <v>-787691</v>
      </c>
      <c r="T62">
        <v>35</v>
      </c>
      <c r="U62">
        <v>484</v>
      </c>
      <c r="W62">
        <v>-347935</v>
      </c>
      <c r="X62" t="s">
        <v>255</v>
      </c>
      <c r="Y62" t="s">
        <v>256</v>
      </c>
      <c r="Z62" t="s">
        <v>257</v>
      </c>
      <c r="AA62" t="s">
        <v>258</v>
      </c>
      <c r="AC62">
        <v>276257.64990000002</v>
      </c>
      <c r="AD62">
        <v>11468109.553737169</v>
      </c>
      <c r="AE62">
        <v>7203650.8421733212</v>
      </c>
    </row>
    <row r="63" spans="1:31" x14ac:dyDescent="0.25">
      <c r="A63" s="2">
        <v>44980</v>
      </c>
      <c r="B63" t="s">
        <v>42</v>
      </c>
      <c r="C63">
        <v>39</v>
      </c>
      <c r="D63" t="s">
        <v>32</v>
      </c>
      <c r="E63" t="s">
        <v>33</v>
      </c>
      <c r="F63" t="s">
        <v>34</v>
      </c>
      <c r="G63" t="s">
        <v>64</v>
      </c>
      <c r="H63">
        <v>37</v>
      </c>
      <c r="I63" t="s">
        <v>32</v>
      </c>
      <c r="J63" t="s">
        <v>33</v>
      </c>
      <c r="K63" t="s">
        <v>36</v>
      </c>
      <c r="L63" t="s">
        <v>46</v>
      </c>
      <c r="M63">
        <v>0.98</v>
      </c>
      <c r="N63">
        <v>0.1</v>
      </c>
      <c r="O63">
        <v>10.9</v>
      </c>
      <c r="P63">
        <v>901.7</v>
      </c>
      <c r="Q63">
        <v>211757305</v>
      </c>
      <c r="R63">
        <v>215000000</v>
      </c>
      <c r="S63">
        <v>-336879</v>
      </c>
      <c r="T63">
        <v>74</v>
      </c>
      <c r="U63">
        <v>73</v>
      </c>
      <c r="W63">
        <v>4341407</v>
      </c>
      <c r="X63" t="s">
        <v>259</v>
      </c>
      <c r="Y63" t="s">
        <v>260</v>
      </c>
      <c r="Z63" t="s">
        <v>261</v>
      </c>
      <c r="AC63">
        <v>230815.46244999999</v>
      </c>
      <c r="AD63">
        <v>774327.56845174544</v>
      </c>
      <c r="AE63">
        <v>679968.11073839944</v>
      </c>
    </row>
    <row r="64" spans="1:31" x14ac:dyDescent="0.25">
      <c r="A64" s="2">
        <v>44980</v>
      </c>
      <c r="B64" t="s">
        <v>31</v>
      </c>
      <c r="C64">
        <v>36</v>
      </c>
      <c r="D64" t="s">
        <v>32</v>
      </c>
      <c r="E64" t="s">
        <v>33</v>
      </c>
      <c r="F64" t="s">
        <v>34</v>
      </c>
      <c r="G64" t="s">
        <v>42</v>
      </c>
      <c r="H64">
        <v>33</v>
      </c>
      <c r="I64" t="s">
        <v>32</v>
      </c>
      <c r="J64" t="s">
        <v>104</v>
      </c>
      <c r="K64" t="s">
        <v>36</v>
      </c>
      <c r="L64" t="s">
        <v>46</v>
      </c>
      <c r="M64">
        <v>0.2</v>
      </c>
      <c r="N64">
        <v>2.7</v>
      </c>
      <c r="O64">
        <v>151.6</v>
      </c>
      <c r="P64">
        <v>700.7</v>
      </c>
      <c r="Q64">
        <v>4095197</v>
      </c>
      <c r="R64">
        <v>20000000</v>
      </c>
      <c r="S64">
        <v>-10695</v>
      </c>
      <c r="T64">
        <v>377</v>
      </c>
      <c r="U64">
        <v>76</v>
      </c>
      <c r="W64">
        <v>308943</v>
      </c>
      <c r="X64" t="s">
        <v>262</v>
      </c>
      <c r="Y64" t="s">
        <v>263</v>
      </c>
      <c r="Z64" t="s">
        <v>264</v>
      </c>
      <c r="AC64">
        <v>62083.186520000003</v>
      </c>
      <c r="AD64">
        <v>-68222.400192470988</v>
      </c>
      <c r="AE64">
        <v>-30753.310272884031</v>
      </c>
    </row>
    <row r="65" spans="1:31" x14ac:dyDescent="0.25">
      <c r="A65" s="2">
        <v>44980</v>
      </c>
      <c r="B65" t="s">
        <v>31</v>
      </c>
      <c r="C65">
        <v>36</v>
      </c>
      <c r="D65" t="s">
        <v>32</v>
      </c>
      <c r="E65" t="s">
        <v>33</v>
      </c>
      <c r="F65" t="s">
        <v>34</v>
      </c>
      <c r="G65" t="s">
        <v>31</v>
      </c>
      <c r="H65">
        <v>38</v>
      </c>
      <c r="I65" t="s">
        <v>32</v>
      </c>
      <c r="J65" t="s">
        <v>33</v>
      </c>
      <c r="K65" t="s">
        <v>36</v>
      </c>
      <c r="L65" t="s">
        <v>46</v>
      </c>
      <c r="M65">
        <v>1.18</v>
      </c>
      <c r="N65">
        <v>25</v>
      </c>
      <c r="O65">
        <v>38</v>
      </c>
      <c r="P65">
        <v>474.6</v>
      </c>
      <c r="Q65">
        <v>15000000</v>
      </c>
      <c r="R65">
        <v>12759818</v>
      </c>
      <c r="S65">
        <v>103553</v>
      </c>
      <c r="T65">
        <v>377</v>
      </c>
      <c r="U65">
        <v>414</v>
      </c>
      <c r="W65">
        <v>1330544</v>
      </c>
      <c r="X65" t="s">
        <v>265</v>
      </c>
      <c r="Y65" t="s">
        <v>266</v>
      </c>
      <c r="Z65" t="s">
        <v>267</v>
      </c>
      <c r="AC65">
        <v>57000</v>
      </c>
      <c r="AD65">
        <v>-404208.62994004088</v>
      </c>
      <c r="AE65">
        <v>-438636.10029540188</v>
      </c>
    </row>
    <row r="66" spans="1:31" x14ac:dyDescent="0.25">
      <c r="A66" s="2">
        <v>44980</v>
      </c>
      <c r="B66" t="s">
        <v>31</v>
      </c>
      <c r="C66">
        <v>36</v>
      </c>
      <c r="D66" t="s">
        <v>32</v>
      </c>
      <c r="E66" t="s">
        <v>104</v>
      </c>
      <c r="F66" t="s">
        <v>34</v>
      </c>
      <c r="G66" t="s">
        <v>42</v>
      </c>
      <c r="H66">
        <v>36</v>
      </c>
      <c r="I66" t="s">
        <v>32</v>
      </c>
      <c r="J66" t="s">
        <v>104</v>
      </c>
      <c r="K66" t="s">
        <v>36</v>
      </c>
      <c r="L66" t="s">
        <v>46</v>
      </c>
      <c r="M66">
        <v>0.19</v>
      </c>
      <c r="N66">
        <v>1.9</v>
      </c>
      <c r="O66">
        <v>281.39999999999998</v>
      </c>
      <c r="P66">
        <v>350.6</v>
      </c>
      <c r="Q66">
        <v>13023422</v>
      </c>
      <c r="R66">
        <v>70000000</v>
      </c>
      <c r="S66">
        <v>-223753</v>
      </c>
      <c r="T66">
        <v>422</v>
      </c>
      <c r="U66">
        <v>78</v>
      </c>
      <c r="W66">
        <v>778741</v>
      </c>
      <c r="X66" t="s">
        <v>268</v>
      </c>
      <c r="Y66" t="s">
        <v>269</v>
      </c>
      <c r="Z66" t="s">
        <v>270</v>
      </c>
      <c r="AC66">
        <v>366479.09508</v>
      </c>
      <c r="AD66">
        <v>19098.88002628367</v>
      </c>
      <c r="AE66">
        <v>198199.55725508949</v>
      </c>
    </row>
    <row r="67" spans="1:31" x14ac:dyDescent="0.25">
      <c r="A67" s="2">
        <v>44980</v>
      </c>
      <c r="B67" t="s">
        <v>31</v>
      </c>
      <c r="C67">
        <v>39</v>
      </c>
      <c r="D67" t="s">
        <v>32</v>
      </c>
      <c r="E67" t="s">
        <v>33</v>
      </c>
      <c r="F67" t="s">
        <v>34</v>
      </c>
      <c r="G67" t="s">
        <v>42</v>
      </c>
      <c r="H67">
        <v>37</v>
      </c>
      <c r="I67" t="s">
        <v>54</v>
      </c>
      <c r="J67" t="s">
        <v>33</v>
      </c>
      <c r="K67" t="s">
        <v>36</v>
      </c>
      <c r="L67" t="s">
        <v>46</v>
      </c>
      <c r="M67">
        <v>0.17</v>
      </c>
      <c r="N67">
        <v>-2.5</v>
      </c>
      <c r="O67">
        <v>214.6</v>
      </c>
      <c r="P67">
        <v>294.89999999999998</v>
      </c>
      <c r="Q67">
        <v>2509650</v>
      </c>
      <c r="R67">
        <v>15000000</v>
      </c>
      <c r="S67">
        <v>-75066</v>
      </c>
      <c r="T67">
        <v>451</v>
      </c>
      <c r="U67">
        <v>75</v>
      </c>
      <c r="W67">
        <v>289754</v>
      </c>
      <c r="X67" t="s">
        <v>271</v>
      </c>
      <c r="Y67" t="s">
        <v>272</v>
      </c>
      <c r="Z67" t="s">
        <v>273</v>
      </c>
      <c r="AC67">
        <v>53857.089</v>
      </c>
      <c r="AD67">
        <v>115726.6628747433</v>
      </c>
      <c r="AE67">
        <v>-42445.023765114187</v>
      </c>
    </row>
    <row r="68" spans="1:31" x14ac:dyDescent="0.25">
      <c r="A68" s="2">
        <v>44980</v>
      </c>
      <c r="B68" t="s">
        <v>31</v>
      </c>
      <c r="C68">
        <v>37</v>
      </c>
      <c r="D68" t="s">
        <v>32</v>
      </c>
      <c r="E68" t="s">
        <v>33</v>
      </c>
      <c r="F68" t="s">
        <v>34</v>
      </c>
      <c r="G68" t="s">
        <v>42</v>
      </c>
      <c r="H68">
        <v>34</v>
      </c>
      <c r="I68" t="s">
        <v>32</v>
      </c>
      <c r="J68" t="s">
        <v>104</v>
      </c>
      <c r="K68" t="s">
        <v>36</v>
      </c>
      <c r="L68" t="s">
        <v>37</v>
      </c>
      <c r="M68">
        <v>0.21</v>
      </c>
      <c r="N68">
        <v>-3.4</v>
      </c>
      <c r="O68">
        <v>172.4</v>
      </c>
      <c r="P68">
        <v>273.7</v>
      </c>
      <c r="Q68">
        <v>4178518</v>
      </c>
      <c r="R68">
        <v>20000000</v>
      </c>
      <c r="S68">
        <v>15071</v>
      </c>
      <c r="T68">
        <v>391</v>
      </c>
      <c r="U68">
        <v>82</v>
      </c>
      <c r="W68">
        <v>355485</v>
      </c>
      <c r="X68" t="s">
        <v>274</v>
      </c>
      <c r="Y68" t="s">
        <v>275</v>
      </c>
      <c r="Z68" t="s">
        <v>276</v>
      </c>
      <c r="AC68">
        <v>72037.650320000001</v>
      </c>
      <c r="AD68">
        <v>-84088.829281861545</v>
      </c>
      <c r="AE68">
        <v>-51535.265172431013</v>
      </c>
    </row>
    <row r="69" spans="1:31" x14ac:dyDescent="0.25">
      <c r="A69" s="2">
        <v>44980</v>
      </c>
      <c r="B69" t="s">
        <v>31</v>
      </c>
      <c r="C69">
        <v>39</v>
      </c>
      <c r="D69" t="s">
        <v>45</v>
      </c>
      <c r="E69" t="s">
        <v>33</v>
      </c>
      <c r="F69" t="s">
        <v>36</v>
      </c>
      <c r="G69" t="s">
        <v>42</v>
      </c>
      <c r="H69">
        <v>39</v>
      </c>
      <c r="I69" t="s">
        <v>43</v>
      </c>
      <c r="J69" t="s">
        <v>33</v>
      </c>
      <c r="K69" t="s">
        <v>34</v>
      </c>
      <c r="L69" t="s">
        <v>46</v>
      </c>
      <c r="M69">
        <v>2.93</v>
      </c>
      <c r="N69">
        <v>28.7</v>
      </c>
      <c r="O69">
        <v>16.899999999999999</v>
      </c>
      <c r="P69">
        <v>226.4</v>
      </c>
      <c r="Q69">
        <v>35000000</v>
      </c>
      <c r="R69">
        <v>11957784</v>
      </c>
      <c r="S69">
        <v>-6449717</v>
      </c>
      <c r="T69">
        <v>102</v>
      </c>
      <c r="U69">
        <v>364</v>
      </c>
      <c r="W69">
        <v>-5571649</v>
      </c>
      <c r="X69" t="s">
        <v>277</v>
      </c>
      <c r="Y69" t="s">
        <v>278</v>
      </c>
      <c r="Z69" t="s">
        <v>279</v>
      </c>
      <c r="AA69" t="s">
        <v>50</v>
      </c>
      <c r="AC69">
        <v>59149.999999999993</v>
      </c>
      <c r="AD69">
        <v>377335.35253552371</v>
      </c>
      <c r="AE69">
        <v>377335.35253552371</v>
      </c>
    </row>
    <row r="70" spans="1:31" x14ac:dyDescent="0.25">
      <c r="A70" s="2">
        <v>44980</v>
      </c>
      <c r="B70" t="s">
        <v>31</v>
      </c>
      <c r="C70">
        <v>36</v>
      </c>
      <c r="D70" t="s">
        <v>32</v>
      </c>
      <c r="E70" t="s">
        <v>104</v>
      </c>
      <c r="F70" t="s">
        <v>34</v>
      </c>
      <c r="G70" t="s">
        <v>44</v>
      </c>
      <c r="H70">
        <v>38</v>
      </c>
      <c r="I70" t="s">
        <v>45</v>
      </c>
      <c r="J70" t="s">
        <v>33</v>
      </c>
      <c r="K70" t="s">
        <v>36</v>
      </c>
      <c r="L70" t="s">
        <v>46</v>
      </c>
      <c r="M70">
        <v>0.56999999999999995</v>
      </c>
      <c r="N70">
        <v>197</v>
      </c>
      <c r="O70">
        <v>34.1</v>
      </c>
      <c r="P70">
        <v>153</v>
      </c>
      <c r="Q70">
        <v>15000000</v>
      </c>
      <c r="R70">
        <v>26115303</v>
      </c>
      <c r="S70">
        <v>-3944822</v>
      </c>
      <c r="T70">
        <v>422</v>
      </c>
      <c r="U70">
        <v>129</v>
      </c>
      <c r="W70">
        <v>-3021066</v>
      </c>
      <c r="X70" t="s">
        <v>280</v>
      </c>
      <c r="Y70" t="s">
        <v>281</v>
      </c>
      <c r="Z70" t="s">
        <v>282</v>
      </c>
      <c r="AA70" t="s">
        <v>283</v>
      </c>
      <c r="AC70">
        <v>51150.000000000007</v>
      </c>
      <c r="AD70">
        <v>1744813.889881725</v>
      </c>
      <c r="AE70">
        <v>759509.17516896431</v>
      </c>
    </row>
    <row r="71" spans="1:31" x14ac:dyDescent="0.25">
      <c r="A71" s="2">
        <v>44980</v>
      </c>
      <c r="B71" t="s">
        <v>31</v>
      </c>
      <c r="C71">
        <v>39</v>
      </c>
      <c r="D71" t="s">
        <v>32</v>
      </c>
      <c r="E71" t="s">
        <v>33</v>
      </c>
      <c r="F71" t="s">
        <v>34</v>
      </c>
      <c r="G71" t="s">
        <v>44</v>
      </c>
      <c r="H71">
        <v>38</v>
      </c>
      <c r="I71" t="s">
        <v>45</v>
      </c>
      <c r="J71" t="s">
        <v>33</v>
      </c>
      <c r="K71" t="s">
        <v>36</v>
      </c>
      <c r="L71" t="s">
        <v>46</v>
      </c>
      <c r="M71">
        <v>0.68</v>
      </c>
      <c r="N71">
        <v>261.3</v>
      </c>
      <c r="O71">
        <v>52</v>
      </c>
      <c r="P71">
        <v>111.5</v>
      </c>
      <c r="Q71">
        <v>23844984</v>
      </c>
      <c r="R71">
        <v>35000000</v>
      </c>
      <c r="S71">
        <v>-5491392</v>
      </c>
      <c r="T71">
        <v>451</v>
      </c>
      <c r="U71">
        <v>129</v>
      </c>
      <c r="W71">
        <v>-4239855</v>
      </c>
      <c r="X71" t="s">
        <v>284</v>
      </c>
      <c r="Y71" t="s">
        <v>285</v>
      </c>
      <c r="Z71" t="s">
        <v>286</v>
      </c>
      <c r="AA71" t="s">
        <v>287</v>
      </c>
      <c r="AC71">
        <v>123993.91680000001</v>
      </c>
      <c r="AD71">
        <v>3008085.8556123199</v>
      </c>
      <c r="AE71">
        <v>1505246.2814962419</v>
      </c>
    </row>
    <row r="72" spans="1:31" x14ac:dyDescent="0.25">
      <c r="A72" s="2">
        <v>44980</v>
      </c>
      <c r="B72" t="s">
        <v>31</v>
      </c>
      <c r="C72">
        <v>38</v>
      </c>
      <c r="D72" t="s">
        <v>32</v>
      </c>
      <c r="E72" t="s">
        <v>33</v>
      </c>
      <c r="F72" t="s">
        <v>34</v>
      </c>
      <c r="G72" t="s">
        <v>44</v>
      </c>
      <c r="H72">
        <v>38</v>
      </c>
      <c r="I72" t="s">
        <v>80</v>
      </c>
      <c r="J72" t="s">
        <v>33</v>
      </c>
      <c r="K72" t="s">
        <v>36</v>
      </c>
      <c r="L72" t="s">
        <v>46</v>
      </c>
      <c r="M72">
        <v>1.94</v>
      </c>
      <c r="N72">
        <v>192.1</v>
      </c>
      <c r="O72">
        <v>26.8</v>
      </c>
      <c r="P72">
        <v>105.6</v>
      </c>
      <c r="Q72">
        <v>19378200</v>
      </c>
      <c r="R72">
        <v>10000000</v>
      </c>
      <c r="S72">
        <v>196491</v>
      </c>
      <c r="T72">
        <v>412</v>
      </c>
      <c r="U72">
        <v>426</v>
      </c>
      <c r="W72">
        <v>1803967</v>
      </c>
      <c r="X72" t="s">
        <v>288</v>
      </c>
      <c r="Y72" t="s">
        <v>289</v>
      </c>
      <c r="Z72" t="s">
        <v>290</v>
      </c>
      <c r="AA72" t="s">
        <v>291</v>
      </c>
      <c r="AC72">
        <v>51933.576000000001</v>
      </c>
      <c r="AD72">
        <v>1395374.5202464061</v>
      </c>
      <c r="AE72">
        <v>230274.8673831255</v>
      </c>
    </row>
    <row r="73" spans="1:31" x14ac:dyDescent="0.25">
      <c r="A73" s="2">
        <v>45049</v>
      </c>
      <c r="B73" t="s">
        <v>31</v>
      </c>
      <c r="C73">
        <v>39</v>
      </c>
      <c r="D73" t="s">
        <v>59</v>
      </c>
      <c r="E73" t="s">
        <v>33</v>
      </c>
      <c r="F73" t="s">
        <v>34</v>
      </c>
      <c r="G73" t="s">
        <v>64</v>
      </c>
      <c r="H73">
        <v>36</v>
      </c>
      <c r="I73" t="s">
        <v>69</v>
      </c>
      <c r="J73" t="s">
        <v>33</v>
      </c>
      <c r="K73" t="s">
        <v>36</v>
      </c>
      <c r="L73" t="s">
        <v>46</v>
      </c>
      <c r="M73">
        <v>0.33</v>
      </c>
      <c r="N73">
        <v>0</v>
      </c>
      <c r="O73">
        <v>370</v>
      </c>
      <c r="P73">
        <v>378970.1</v>
      </c>
      <c r="Q73">
        <v>1631607</v>
      </c>
      <c r="R73">
        <v>5000000</v>
      </c>
      <c r="S73">
        <v>70567</v>
      </c>
      <c r="T73">
        <v>810</v>
      </c>
      <c r="U73">
        <v>264</v>
      </c>
      <c r="W73">
        <v>425114</v>
      </c>
      <c r="X73" t="s">
        <v>292</v>
      </c>
      <c r="Y73" t="s">
        <v>293</v>
      </c>
      <c r="Z73" t="s">
        <v>294</v>
      </c>
      <c r="AA73" t="s">
        <v>295</v>
      </c>
      <c r="AC73">
        <v>60369.459000000003</v>
      </c>
      <c r="AD73">
        <v>132651.61550718691</v>
      </c>
      <c r="AE73">
        <v>132651.61550718691</v>
      </c>
    </row>
    <row r="74" spans="1:31" x14ac:dyDescent="0.25">
      <c r="A74" s="2">
        <v>45049</v>
      </c>
      <c r="B74" t="s">
        <v>31</v>
      </c>
      <c r="C74">
        <v>39</v>
      </c>
      <c r="D74" t="s">
        <v>59</v>
      </c>
      <c r="E74" t="s">
        <v>33</v>
      </c>
      <c r="F74" t="s">
        <v>34</v>
      </c>
      <c r="G74" t="s">
        <v>44</v>
      </c>
      <c r="H74">
        <v>39</v>
      </c>
      <c r="I74" t="s">
        <v>32</v>
      </c>
      <c r="J74" t="s">
        <v>33</v>
      </c>
      <c r="K74" t="s">
        <v>36</v>
      </c>
      <c r="L74" t="s">
        <v>37</v>
      </c>
      <c r="M74">
        <v>0.55000000000000004</v>
      </c>
      <c r="N74">
        <v>-10.5</v>
      </c>
      <c r="O74">
        <v>150.9</v>
      </c>
      <c r="P74">
        <v>1090</v>
      </c>
      <c r="Q74">
        <v>5000000</v>
      </c>
      <c r="R74">
        <v>9107886</v>
      </c>
      <c r="S74">
        <v>-793699</v>
      </c>
      <c r="T74">
        <v>810</v>
      </c>
      <c r="U74">
        <v>450</v>
      </c>
      <c r="W74">
        <v>117072</v>
      </c>
      <c r="X74" t="s">
        <v>296</v>
      </c>
      <c r="Y74" t="s">
        <v>297</v>
      </c>
      <c r="Z74" t="s">
        <v>298</v>
      </c>
      <c r="AA74" t="s">
        <v>50</v>
      </c>
      <c r="AC74">
        <v>75450</v>
      </c>
      <c r="AD74">
        <v>-227838.14168377829</v>
      </c>
      <c r="AE74">
        <v>557981.69855895313</v>
      </c>
    </row>
    <row r="75" spans="1:31" x14ac:dyDescent="0.25">
      <c r="A75" s="2">
        <v>45049</v>
      </c>
      <c r="B75" t="s">
        <v>31</v>
      </c>
      <c r="C75">
        <v>39</v>
      </c>
      <c r="D75" t="s">
        <v>299</v>
      </c>
      <c r="E75" t="s">
        <v>33</v>
      </c>
      <c r="F75" t="s">
        <v>34</v>
      </c>
      <c r="G75" t="s">
        <v>64</v>
      </c>
      <c r="H75">
        <v>36</v>
      </c>
      <c r="I75" t="s">
        <v>65</v>
      </c>
      <c r="J75" t="s">
        <v>33</v>
      </c>
      <c r="K75" t="s">
        <v>36</v>
      </c>
      <c r="L75" t="s">
        <v>46</v>
      </c>
      <c r="M75">
        <v>0.35</v>
      </c>
      <c r="N75">
        <v>14.2</v>
      </c>
      <c r="O75">
        <v>153.1</v>
      </c>
      <c r="P75">
        <v>657.1</v>
      </c>
      <c r="Q75">
        <v>3513452</v>
      </c>
      <c r="R75">
        <v>10000000</v>
      </c>
      <c r="S75">
        <v>212992</v>
      </c>
      <c r="T75">
        <v>370</v>
      </c>
      <c r="U75">
        <v>125</v>
      </c>
      <c r="W75">
        <v>584762</v>
      </c>
      <c r="X75" t="s">
        <v>300</v>
      </c>
      <c r="Y75" t="s">
        <v>301</v>
      </c>
      <c r="Z75" t="s">
        <v>302</v>
      </c>
      <c r="AA75" t="s">
        <v>303</v>
      </c>
      <c r="AC75">
        <v>53790.950119999987</v>
      </c>
      <c r="AD75">
        <v>148066.11638056129</v>
      </c>
      <c r="AE75">
        <v>148066.11638056129</v>
      </c>
    </row>
    <row r="76" spans="1:31" x14ac:dyDescent="0.25">
      <c r="A76" s="2">
        <v>45049</v>
      </c>
      <c r="B76" t="s">
        <v>31</v>
      </c>
      <c r="C76">
        <v>37</v>
      </c>
      <c r="D76" t="s">
        <v>59</v>
      </c>
      <c r="E76" t="s">
        <v>33</v>
      </c>
      <c r="F76" t="s">
        <v>36</v>
      </c>
      <c r="G76" t="s">
        <v>35</v>
      </c>
      <c r="H76">
        <v>36</v>
      </c>
      <c r="I76" t="s">
        <v>32</v>
      </c>
      <c r="J76" t="s">
        <v>33</v>
      </c>
      <c r="K76" t="s">
        <v>34</v>
      </c>
      <c r="L76" t="s">
        <v>46</v>
      </c>
      <c r="M76">
        <v>0.3</v>
      </c>
      <c r="N76">
        <v>10.6</v>
      </c>
      <c r="O76">
        <v>132.80000000000001</v>
      </c>
      <c r="P76">
        <v>617.5</v>
      </c>
      <c r="Q76">
        <v>4516760</v>
      </c>
      <c r="R76">
        <v>15000000</v>
      </c>
      <c r="S76">
        <v>1746658</v>
      </c>
      <c r="T76">
        <v>545</v>
      </c>
      <c r="U76">
        <v>163</v>
      </c>
      <c r="W76">
        <v>2514996</v>
      </c>
      <c r="X76" t="s">
        <v>304</v>
      </c>
      <c r="Y76" t="s">
        <v>305</v>
      </c>
      <c r="Z76" t="s">
        <v>306</v>
      </c>
      <c r="AA76" t="s">
        <v>50</v>
      </c>
      <c r="AC76">
        <v>59982.572800000009</v>
      </c>
      <c r="AD76">
        <v>-6043.4177686518524</v>
      </c>
      <c r="AE76">
        <v>-528002.59765288595</v>
      </c>
    </row>
    <row r="77" spans="1:31" x14ac:dyDescent="0.25">
      <c r="A77" s="2">
        <v>45049</v>
      </c>
      <c r="B77" t="s">
        <v>31</v>
      </c>
      <c r="C77">
        <v>39</v>
      </c>
      <c r="D77" t="s">
        <v>32</v>
      </c>
      <c r="E77" t="s">
        <v>33</v>
      </c>
      <c r="F77" t="s">
        <v>34</v>
      </c>
      <c r="G77" t="s">
        <v>64</v>
      </c>
      <c r="H77">
        <v>36</v>
      </c>
      <c r="I77" t="s">
        <v>121</v>
      </c>
      <c r="J77" t="s">
        <v>33</v>
      </c>
      <c r="K77" t="s">
        <v>36</v>
      </c>
      <c r="L77" t="s">
        <v>46</v>
      </c>
      <c r="M77">
        <v>0.61</v>
      </c>
      <c r="N77">
        <v>425.4</v>
      </c>
      <c r="O77">
        <v>16.7</v>
      </c>
      <c r="P77">
        <v>546.79999999999995</v>
      </c>
      <c r="Q77">
        <v>40000000</v>
      </c>
      <c r="R77">
        <v>65356662</v>
      </c>
      <c r="S77">
        <v>-1255666</v>
      </c>
      <c r="T77">
        <v>472</v>
      </c>
      <c r="U77">
        <v>28</v>
      </c>
      <c r="W77">
        <v>-811998</v>
      </c>
      <c r="X77" t="s">
        <v>307</v>
      </c>
      <c r="Y77" t="s">
        <v>308</v>
      </c>
      <c r="Z77" t="s">
        <v>309</v>
      </c>
      <c r="AA77" t="s">
        <v>310</v>
      </c>
      <c r="AC77">
        <v>66800</v>
      </c>
      <c r="AD77">
        <v>8081195.8567359354</v>
      </c>
      <c r="AE77">
        <v>5602727.6548295291</v>
      </c>
    </row>
    <row r="78" spans="1:31" x14ac:dyDescent="0.25">
      <c r="A78" s="2">
        <v>45049</v>
      </c>
      <c r="B78" t="s">
        <v>31</v>
      </c>
      <c r="C78">
        <v>39</v>
      </c>
      <c r="D78" t="s">
        <v>32</v>
      </c>
      <c r="E78" t="s">
        <v>33</v>
      </c>
      <c r="F78" t="s">
        <v>34</v>
      </c>
      <c r="G78" t="s">
        <v>64</v>
      </c>
      <c r="H78">
        <v>38</v>
      </c>
      <c r="I78" t="s">
        <v>121</v>
      </c>
      <c r="J78" t="s">
        <v>33</v>
      </c>
      <c r="K78" t="s">
        <v>36</v>
      </c>
      <c r="L78" t="s">
        <v>46</v>
      </c>
      <c r="M78">
        <v>0.66</v>
      </c>
      <c r="N78">
        <v>414.7</v>
      </c>
      <c r="O78">
        <v>17.600000000000001</v>
      </c>
      <c r="P78">
        <v>491.6</v>
      </c>
      <c r="Q78">
        <v>40000000</v>
      </c>
      <c r="R78">
        <v>60222445</v>
      </c>
      <c r="S78">
        <v>-1269445</v>
      </c>
      <c r="T78">
        <v>472</v>
      </c>
      <c r="U78">
        <v>38</v>
      </c>
      <c r="W78">
        <v>-587467</v>
      </c>
      <c r="X78" t="s">
        <v>311</v>
      </c>
      <c r="Y78" t="s">
        <v>312</v>
      </c>
      <c r="Z78" t="s">
        <v>313</v>
      </c>
      <c r="AA78" t="s">
        <v>314</v>
      </c>
      <c r="AC78">
        <v>70400</v>
      </c>
      <c r="AD78">
        <v>7685940.5000082143</v>
      </c>
      <c r="AE78">
        <v>5207472.2981018079</v>
      </c>
    </row>
    <row r="79" spans="1:31" x14ac:dyDescent="0.25">
      <c r="A79" s="2">
        <v>45049</v>
      </c>
      <c r="B79" t="s">
        <v>31</v>
      </c>
      <c r="C79">
        <v>40</v>
      </c>
      <c r="D79" t="s">
        <v>32</v>
      </c>
      <c r="E79" t="s">
        <v>33</v>
      </c>
      <c r="F79" t="s">
        <v>34</v>
      </c>
      <c r="G79" t="s">
        <v>64</v>
      </c>
      <c r="H79">
        <v>38</v>
      </c>
      <c r="I79" t="s">
        <v>121</v>
      </c>
      <c r="J79" t="s">
        <v>33</v>
      </c>
      <c r="K79" t="s">
        <v>36</v>
      </c>
      <c r="L79" t="s">
        <v>46</v>
      </c>
      <c r="M79">
        <v>0.67</v>
      </c>
      <c r="N79">
        <v>429.1</v>
      </c>
      <c r="O79">
        <v>22.8</v>
      </c>
      <c r="P79">
        <v>446.1</v>
      </c>
      <c r="Q79">
        <v>50000000</v>
      </c>
      <c r="R79">
        <v>74561415</v>
      </c>
      <c r="S79">
        <v>-1796476</v>
      </c>
      <c r="T79">
        <v>486</v>
      </c>
      <c r="U79">
        <v>38</v>
      </c>
      <c r="W79">
        <v>-952118</v>
      </c>
      <c r="X79" t="s">
        <v>315</v>
      </c>
      <c r="Y79" t="s">
        <v>316</v>
      </c>
      <c r="Z79" t="s">
        <v>317</v>
      </c>
      <c r="AA79" t="s">
        <v>318</v>
      </c>
      <c r="AC79">
        <v>114000</v>
      </c>
      <c r="AD79">
        <v>11161806.77923614</v>
      </c>
      <c r="AE79">
        <v>7926342.0392182684</v>
      </c>
    </row>
    <row r="80" spans="1:31" x14ac:dyDescent="0.25">
      <c r="A80" s="2">
        <v>45049</v>
      </c>
      <c r="B80" t="s">
        <v>31</v>
      </c>
      <c r="C80">
        <v>39</v>
      </c>
      <c r="D80" t="s">
        <v>299</v>
      </c>
      <c r="E80" t="s">
        <v>33</v>
      </c>
      <c r="F80" t="s">
        <v>34</v>
      </c>
      <c r="G80" t="s">
        <v>44</v>
      </c>
      <c r="H80">
        <v>36</v>
      </c>
      <c r="I80" t="s">
        <v>45</v>
      </c>
      <c r="J80" t="s">
        <v>33</v>
      </c>
      <c r="K80" t="s">
        <v>36</v>
      </c>
      <c r="L80" t="s">
        <v>46</v>
      </c>
      <c r="M80">
        <v>0.24</v>
      </c>
      <c r="N80">
        <v>37.9</v>
      </c>
      <c r="O80">
        <v>194</v>
      </c>
      <c r="P80">
        <v>408.1</v>
      </c>
      <c r="Q80">
        <v>3529551</v>
      </c>
      <c r="R80">
        <v>15000000</v>
      </c>
      <c r="S80">
        <v>-2013308</v>
      </c>
      <c r="T80">
        <v>370</v>
      </c>
      <c r="U80">
        <v>78</v>
      </c>
      <c r="W80">
        <v>-1826283</v>
      </c>
      <c r="X80" t="s">
        <v>319</v>
      </c>
      <c r="Y80" t="s">
        <v>320</v>
      </c>
      <c r="Z80" t="s">
        <v>321</v>
      </c>
      <c r="AA80" t="s">
        <v>322</v>
      </c>
      <c r="AC80">
        <v>68473.289400000009</v>
      </c>
      <c r="AD80">
        <v>179890.51554825451</v>
      </c>
      <c r="AE80">
        <v>179890.51554825451</v>
      </c>
    </row>
    <row r="81" spans="1:31" x14ac:dyDescent="0.25">
      <c r="A81" s="2">
        <v>45049</v>
      </c>
      <c r="B81" t="s">
        <v>44</v>
      </c>
      <c r="C81">
        <v>38</v>
      </c>
      <c r="D81" t="s">
        <v>88</v>
      </c>
      <c r="E81" t="s">
        <v>33</v>
      </c>
      <c r="F81" t="s">
        <v>34</v>
      </c>
      <c r="G81" t="s">
        <v>44</v>
      </c>
      <c r="H81">
        <v>38</v>
      </c>
      <c r="I81" t="s">
        <v>45</v>
      </c>
      <c r="J81" t="s">
        <v>33</v>
      </c>
      <c r="K81" t="s">
        <v>36</v>
      </c>
      <c r="L81" t="s">
        <v>46</v>
      </c>
      <c r="M81">
        <v>0.19</v>
      </c>
      <c r="N81">
        <v>249.2</v>
      </c>
      <c r="O81">
        <v>103.3</v>
      </c>
      <c r="P81">
        <v>316.8</v>
      </c>
      <c r="Q81">
        <v>5000000</v>
      </c>
      <c r="R81">
        <v>26667649</v>
      </c>
      <c r="S81">
        <v>-5239017</v>
      </c>
      <c r="T81">
        <v>901</v>
      </c>
      <c r="U81">
        <v>122</v>
      </c>
      <c r="W81">
        <v>-4382899</v>
      </c>
      <c r="X81" t="s">
        <v>323</v>
      </c>
      <c r="Y81" t="s">
        <v>324</v>
      </c>
      <c r="Z81" t="s">
        <v>325</v>
      </c>
      <c r="AA81" t="s">
        <v>50</v>
      </c>
      <c r="AC81">
        <v>51649.999999999993</v>
      </c>
      <c r="AD81">
        <v>579771.99803531822</v>
      </c>
      <c r="AE81">
        <v>579771.99803531822</v>
      </c>
    </row>
    <row r="82" spans="1:31" x14ac:dyDescent="0.25">
      <c r="A82" s="2">
        <v>45049</v>
      </c>
      <c r="B82" t="s">
        <v>31</v>
      </c>
      <c r="C82">
        <v>39</v>
      </c>
      <c r="D82" t="s">
        <v>59</v>
      </c>
      <c r="E82" t="s">
        <v>33</v>
      </c>
      <c r="F82" t="s">
        <v>34</v>
      </c>
      <c r="G82" t="s">
        <v>64</v>
      </c>
      <c r="H82">
        <v>36</v>
      </c>
      <c r="I82" t="s">
        <v>121</v>
      </c>
      <c r="J82" t="s">
        <v>33</v>
      </c>
      <c r="K82" t="s">
        <v>36</v>
      </c>
      <c r="L82" t="s">
        <v>46</v>
      </c>
      <c r="M82">
        <v>0.34</v>
      </c>
      <c r="N82">
        <v>724.7</v>
      </c>
      <c r="O82">
        <v>251.9</v>
      </c>
      <c r="P82">
        <v>309.10000000000002</v>
      </c>
      <c r="Q82">
        <v>5000000</v>
      </c>
      <c r="R82">
        <v>14852849</v>
      </c>
      <c r="S82">
        <v>-950569</v>
      </c>
      <c r="T82">
        <v>810</v>
      </c>
      <c r="U82">
        <v>28</v>
      </c>
      <c r="W82">
        <v>-849742</v>
      </c>
      <c r="X82" t="s">
        <v>326</v>
      </c>
      <c r="Y82" t="s">
        <v>327</v>
      </c>
      <c r="Z82" t="s">
        <v>328</v>
      </c>
      <c r="AA82" t="s">
        <v>329</v>
      </c>
      <c r="AC82">
        <v>125950</v>
      </c>
      <c r="AD82">
        <v>1725045.1861891861</v>
      </c>
      <c r="AE82">
        <v>1725045.1861891861</v>
      </c>
    </row>
    <row r="83" spans="1:31" x14ac:dyDescent="0.25">
      <c r="A83" s="2">
        <v>45153</v>
      </c>
      <c r="B83" t="s">
        <v>44</v>
      </c>
      <c r="C83">
        <v>37</v>
      </c>
      <c r="D83" t="s">
        <v>32</v>
      </c>
      <c r="E83" t="s">
        <v>33</v>
      </c>
      <c r="F83" t="s">
        <v>34</v>
      </c>
      <c r="G83" t="s">
        <v>44</v>
      </c>
      <c r="H83">
        <v>39</v>
      </c>
      <c r="I83" t="s">
        <v>32</v>
      </c>
      <c r="J83" t="s">
        <v>33</v>
      </c>
      <c r="K83" t="s">
        <v>36</v>
      </c>
      <c r="L83" t="s">
        <v>37</v>
      </c>
      <c r="M83">
        <v>1.1299999999999999</v>
      </c>
      <c r="N83">
        <v>-4.8</v>
      </c>
      <c r="O83">
        <v>24.9</v>
      </c>
      <c r="P83">
        <v>4830.6000000000004</v>
      </c>
      <c r="Q83">
        <v>25000000</v>
      </c>
      <c r="R83">
        <v>22090867</v>
      </c>
      <c r="S83">
        <v>380118</v>
      </c>
      <c r="T83">
        <v>358</v>
      </c>
      <c r="U83">
        <v>411</v>
      </c>
      <c r="W83">
        <v>2025519</v>
      </c>
      <c r="X83" t="s">
        <v>330</v>
      </c>
      <c r="Y83" t="s">
        <v>331</v>
      </c>
      <c r="Z83" t="s">
        <v>332</v>
      </c>
      <c r="AC83">
        <v>62250</v>
      </c>
      <c r="AD83">
        <v>-959554.37722847378</v>
      </c>
      <c r="AE83">
        <v>-1002822.475243859</v>
      </c>
    </row>
    <row r="84" spans="1:31" x14ac:dyDescent="0.25">
      <c r="A84" s="2">
        <v>45153</v>
      </c>
      <c r="B84" t="s">
        <v>35</v>
      </c>
      <c r="C84">
        <v>39</v>
      </c>
      <c r="D84" t="s">
        <v>32</v>
      </c>
      <c r="E84" t="s">
        <v>33</v>
      </c>
      <c r="F84" t="s">
        <v>36</v>
      </c>
      <c r="G84" t="s">
        <v>64</v>
      </c>
      <c r="H84">
        <v>38</v>
      </c>
      <c r="I84" t="s">
        <v>32</v>
      </c>
      <c r="J84" t="s">
        <v>33</v>
      </c>
      <c r="K84" t="s">
        <v>34</v>
      </c>
      <c r="L84" t="s">
        <v>46</v>
      </c>
      <c r="M84">
        <v>0.44</v>
      </c>
      <c r="N84">
        <v>1.2</v>
      </c>
      <c r="O84">
        <v>36.6</v>
      </c>
      <c r="P84">
        <v>817.3</v>
      </c>
      <c r="Q84">
        <v>50000000</v>
      </c>
      <c r="R84">
        <v>113432607</v>
      </c>
      <c r="S84">
        <v>2677009</v>
      </c>
      <c r="T84">
        <v>152</v>
      </c>
      <c r="U84">
        <v>66</v>
      </c>
      <c r="W84">
        <v>4396538</v>
      </c>
      <c r="X84" t="s">
        <v>333</v>
      </c>
      <c r="Y84" t="s">
        <v>334</v>
      </c>
      <c r="Z84" t="s">
        <v>335</v>
      </c>
      <c r="AC84">
        <v>183000</v>
      </c>
      <c r="AD84">
        <v>-430104.1274590008</v>
      </c>
      <c r="AE84">
        <v>5435.2861561267637</v>
      </c>
    </row>
    <row r="85" spans="1:31" x14ac:dyDescent="0.25">
      <c r="A85" s="2">
        <v>45153</v>
      </c>
      <c r="B85" t="s">
        <v>42</v>
      </c>
      <c r="C85">
        <v>38</v>
      </c>
      <c r="D85" t="s">
        <v>32</v>
      </c>
      <c r="E85" t="s">
        <v>33</v>
      </c>
      <c r="F85" t="s">
        <v>36</v>
      </c>
      <c r="G85" t="s">
        <v>44</v>
      </c>
      <c r="H85">
        <v>36</v>
      </c>
      <c r="I85" t="s">
        <v>32</v>
      </c>
      <c r="J85" t="s">
        <v>33</v>
      </c>
      <c r="K85" t="s">
        <v>34</v>
      </c>
      <c r="L85" t="s">
        <v>46</v>
      </c>
      <c r="M85">
        <v>5.85</v>
      </c>
      <c r="N85">
        <v>1.2</v>
      </c>
      <c r="O85">
        <v>19.8</v>
      </c>
      <c r="P85">
        <v>530.6</v>
      </c>
      <c r="Q85">
        <v>87703359</v>
      </c>
      <c r="R85">
        <v>15000000</v>
      </c>
      <c r="S85">
        <v>-375664</v>
      </c>
      <c r="T85">
        <v>57</v>
      </c>
      <c r="U85">
        <v>342</v>
      </c>
      <c r="W85">
        <v>729317</v>
      </c>
      <c r="X85" t="s">
        <v>336</v>
      </c>
      <c r="Y85" t="s">
        <v>337</v>
      </c>
      <c r="Z85" t="s">
        <v>338</v>
      </c>
      <c r="AA85" t="s">
        <v>50</v>
      </c>
      <c r="AC85">
        <v>173652.65082000001</v>
      </c>
      <c r="AD85">
        <v>-205265.8468213554</v>
      </c>
      <c r="AE85">
        <v>-150886.35685480901</v>
      </c>
    </row>
    <row r="86" spans="1:31" x14ac:dyDescent="0.25">
      <c r="A86" s="2">
        <v>45153</v>
      </c>
      <c r="B86" t="s">
        <v>64</v>
      </c>
      <c r="C86">
        <v>39</v>
      </c>
      <c r="D86" t="s">
        <v>32</v>
      </c>
      <c r="E86" t="s">
        <v>33</v>
      </c>
      <c r="F86" t="s">
        <v>36</v>
      </c>
      <c r="G86" t="s">
        <v>44</v>
      </c>
      <c r="H86">
        <v>38</v>
      </c>
      <c r="I86" t="s">
        <v>32</v>
      </c>
      <c r="J86" t="s">
        <v>33</v>
      </c>
      <c r="K86" t="s">
        <v>34</v>
      </c>
      <c r="L86" t="s">
        <v>46</v>
      </c>
      <c r="M86">
        <v>5.08</v>
      </c>
      <c r="N86">
        <v>1.8</v>
      </c>
      <c r="O86">
        <v>19.8</v>
      </c>
      <c r="P86">
        <v>406.7</v>
      </c>
      <c r="Q86">
        <v>203058592</v>
      </c>
      <c r="R86">
        <v>40000000</v>
      </c>
      <c r="S86">
        <v>-496106</v>
      </c>
      <c r="T86">
        <v>73</v>
      </c>
      <c r="U86">
        <v>378</v>
      </c>
      <c r="W86">
        <v>3011096</v>
      </c>
      <c r="X86" t="s">
        <v>339</v>
      </c>
      <c r="Y86" t="s">
        <v>340</v>
      </c>
      <c r="Z86" t="s">
        <v>341</v>
      </c>
      <c r="AC86">
        <v>402056.01215999998</v>
      </c>
      <c r="AD86">
        <v>-613679.38385653682</v>
      </c>
      <c r="AE86">
        <v>-942697.96573114861</v>
      </c>
    </row>
    <row r="87" spans="1:31" x14ac:dyDescent="0.25">
      <c r="A87" s="2">
        <v>45153</v>
      </c>
      <c r="B87" t="s">
        <v>35</v>
      </c>
      <c r="C87">
        <v>39</v>
      </c>
      <c r="D87" t="s">
        <v>32</v>
      </c>
      <c r="E87" t="s">
        <v>33</v>
      </c>
      <c r="F87" t="s">
        <v>36</v>
      </c>
      <c r="G87" t="s">
        <v>44</v>
      </c>
      <c r="H87">
        <v>38</v>
      </c>
      <c r="I87" t="s">
        <v>32</v>
      </c>
      <c r="J87" t="s">
        <v>33</v>
      </c>
      <c r="K87" t="s">
        <v>34</v>
      </c>
      <c r="L87" t="s">
        <v>46</v>
      </c>
      <c r="M87">
        <v>2.46</v>
      </c>
      <c r="N87">
        <v>3</v>
      </c>
      <c r="O87">
        <v>80.8</v>
      </c>
      <c r="P87">
        <v>382.2</v>
      </c>
      <c r="Q87">
        <v>50000000</v>
      </c>
      <c r="R87">
        <v>20358415</v>
      </c>
      <c r="S87">
        <v>2163317</v>
      </c>
      <c r="T87">
        <v>152</v>
      </c>
      <c r="U87">
        <v>378</v>
      </c>
      <c r="W87">
        <v>3882845</v>
      </c>
      <c r="X87" t="s">
        <v>342</v>
      </c>
      <c r="Y87" t="s">
        <v>343</v>
      </c>
      <c r="Z87" t="s">
        <v>344</v>
      </c>
      <c r="AC87">
        <v>404000</v>
      </c>
      <c r="AD87">
        <v>-339268.00231074588</v>
      </c>
      <c r="AE87">
        <v>-1531.431987685384</v>
      </c>
    </row>
    <row r="88" spans="1:31" x14ac:dyDescent="0.25">
      <c r="A88" s="2">
        <v>45153</v>
      </c>
      <c r="B88" t="s">
        <v>31</v>
      </c>
      <c r="C88">
        <v>39</v>
      </c>
      <c r="D88" t="s">
        <v>59</v>
      </c>
      <c r="E88" t="s">
        <v>33</v>
      </c>
      <c r="F88" t="s">
        <v>34</v>
      </c>
      <c r="G88" t="s">
        <v>44</v>
      </c>
      <c r="H88">
        <v>38</v>
      </c>
      <c r="I88" t="s">
        <v>45</v>
      </c>
      <c r="J88" t="s">
        <v>33</v>
      </c>
      <c r="K88" t="s">
        <v>36</v>
      </c>
      <c r="L88" t="s">
        <v>46</v>
      </c>
      <c r="M88">
        <v>0.23</v>
      </c>
      <c r="N88">
        <v>243.6</v>
      </c>
      <c r="O88">
        <v>108.7</v>
      </c>
      <c r="P88">
        <v>366.1</v>
      </c>
      <c r="Q88">
        <v>5000000</v>
      </c>
      <c r="R88">
        <v>21631031</v>
      </c>
      <c r="S88">
        <v>-3877295</v>
      </c>
      <c r="T88">
        <v>641</v>
      </c>
      <c r="U88">
        <v>92</v>
      </c>
      <c r="W88">
        <v>-3488787</v>
      </c>
      <c r="X88" t="s">
        <v>345</v>
      </c>
      <c r="Y88" t="s">
        <v>346</v>
      </c>
      <c r="Z88" t="s">
        <v>347</v>
      </c>
      <c r="AA88" t="s">
        <v>348</v>
      </c>
      <c r="AC88">
        <v>54350</v>
      </c>
      <c r="AD88">
        <v>528222.55852813146</v>
      </c>
      <c r="AE88">
        <v>528222.55852813146</v>
      </c>
    </row>
    <row r="89" spans="1:31" x14ac:dyDescent="0.25">
      <c r="A89" s="2">
        <v>45153</v>
      </c>
      <c r="B89" t="s">
        <v>64</v>
      </c>
      <c r="C89">
        <v>34</v>
      </c>
      <c r="D89" t="s">
        <v>32</v>
      </c>
      <c r="E89" t="s">
        <v>104</v>
      </c>
      <c r="F89" t="s">
        <v>36</v>
      </c>
      <c r="G89" t="s">
        <v>44</v>
      </c>
      <c r="H89">
        <v>36</v>
      </c>
      <c r="I89" t="s">
        <v>32</v>
      </c>
      <c r="J89" t="s">
        <v>33</v>
      </c>
      <c r="K89" t="s">
        <v>34</v>
      </c>
      <c r="L89" t="s">
        <v>46</v>
      </c>
      <c r="M89">
        <v>5.4</v>
      </c>
      <c r="N89">
        <v>1.6</v>
      </c>
      <c r="O89">
        <v>30.9</v>
      </c>
      <c r="P89">
        <v>362.8</v>
      </c>
      <c r="Q89">
        <v>20000000</v>
      </c>
      <c r="R89">
        <v>3703305</v>
      </c>
      <c r="S89">
        <v>-124149</v>
      </c>
      <c r="T89">
        <v>62</v>
      </c>
      <c r="U89">
        <v>342</v>
      </c>
      <c r="W89">
        <v>171054</v>
      </c>
      <c r="X89" t="s">
        <v>349</v>
      </c>
      <c r="Y89" t="s">
        <v>350</v>
      </c>
      <c r="Z89" t="s">
        <v>351</v>
      </c>
      <c r="AC89">
        <v>61800</v>
      </c>
      <c r="AD89">
        <v>-115031.7401423682</v>
      </c>
      <c r="AE89">
        <v>-108600.24370706121</v>
      </c>
    </row>
    <row r="90" spans="1:31" x14ac:dyDescent="0.25">
      <c r="A90" s="2">
        <v>45153</v>
      </c>
      <c r="B90" t="s">
        <v>31</v>
      </c>
      <c r="C90">
        <v>37</v>
      </c>
      <c r="D90" t="s">
        <v>45</v>
      </c>
      <c r="E90" t="s">
        <v>33</v>
      </c>
      <c r="F90" t="s">
        <v>36</v>
      </c>
      <c r="G90" t="s">
        <v>44</v>
      </c>
      <c r="H90">
        <v>36</v>
      </c>
      <c r="I90" t="s">
        <v>88</v>
      </c>
      <c r="J90" t="s">
        <v>33</v>
      </c>
      <c r="K90" t="s">
        <v>34</v>
      </c>
      <c r="L90" t="s">
        <v>46</v>
      </c>
      <c r="M90">
        <v>2.98</v>
      </c>
      <c r="N90">
        <v>173.8</v>
      </c>
      <c r="O90">
        <v>34</v>
      </c>
      <c r="P90">
        <v>309.60000000000002</v>
      </c>
      <c r="Q90">
        <v>14922712</v>
      </c>
      <c r="R90">
        <v>5000000</v>
      </c>
      <c r="S90">
        <v>-1998319</v>
      </c>
      <c r="T90">
        <v>48</v>
      </c>
      <c r="U90">
        <v>629</v>
      </c>
      <c r="W90">
        <v>-1961685</v>
      </c>
      <c r="X90" t="s">
        <v>352</v>
      </c>
      <c r="Y90" t="s">
        <v>353</v>
      </c>
      <c r="Z90" t="s">
        <v>354</v>
      </c>
      <c r="AA90" t="s">
        <v>50</v>
      </c>
      <c r="AC90">
        <v>50737.220800000003</v>
      </c>
      <c r="AD90">
        <v>813227.13614017784</v>
      </c>
      <c r="AE90">
        <v>813227.13614017784</v>
      </c>
    </row>
    <row r="91" spans="1:31" x14ac:dyDescent="0.25">
      <c r="A91" s="2">
        <v>45153</v>
      </c>
      <c r="B91" t="s">
        <v>64</v>
      </c>
      <c r="C91">
        <v>39</v>
      </c>
      <c r="D91" t="s">
        <v>32</v>
      </c>
      <c r="E91" t="s">
        <v>33</v>
      </c>
      <c r="F91" t="s">
        <v>36</v>
      </c>
      <c r="G91" t="s">
        <v>44</v>
      </c>
      <c r="H91">
        <v>39</v>
      </c>
      <c r="I91" t="s">
        <v>32</v>
      </c>
      <c r="J91" t="s">
        <v>33</v>
      </c>
      <c r="K91" t="s">
        <v>34</v>
      </c>
      <c r="L91" t="s">
        <v>46</v>
      </c>
      <c r="M91">
        <v>5.54</v>
      </c>
      <c r="N91">
        <v>1.3</v>
      </c>
      <c r="O91">
        <v>19.2</v>
      </c>
      <c r="P91">
        <v>290.7</v>
      </c>
      <c r="Q91">
        <v>276804557</v>
      </c>
      <c r="R91">
        <v>50000000</v>
      </c>
      <c r="S91">
        <v>-1336573</v>
      </c>
      <c r="T91">
        <v>73</v>
      </c>
      <c r="U91">
        <v>410</v>
      </c>
      <c r="W91">
        <v>3444360</v>
      </c>
      <c r="X91" t="s">
        <v>355</v>
      </c>
      <c r="Y91" t="s">
        <v>356</v>
      </c>
      <c r="Z91" t="s">
        <v>357</v>
      </c>
      <c r="AA91" t="s">
        <v>50</v>
      </c>
      <c r="AC91">
        <v>531464.74943999993</v>
      </c>
      <c r="AD91">
        <v>142197.5242625587</v>
      </c>
      <c r="AE91">
        <v>-134872.7797488556</v>
      </c>
    </row>
    <row r="92" spans="1:31" x14ac:dyDescent="0.25">
      <c r="A92" s="2">
        <v>45153</v>
      </c>
      <c r="B92" t="s">
        <v>44</v>
      </c>
      <c r="C92">
        <v>36</v>
      </c>
      <c r="D92" t="s">
        <v>80</v>
      </c>
      <c r="E92" t="s">
        <v>33</v>
      </c>
      <c r="F92" t="s">
        <v>36</v>
      </c>
      <c r="G92" t="s">
        <v>44</v>
      </c>
      <c r="H92">
        <v>38</v>
      </c>
      <c r="I92" t="s">
        <v>88</v>
      </c>
      <c r="J92" t="s">
        <v>33</v>
      </c>
      <c r="K92" t="s">
        <v>34</v>
      </c>
      <c r="L92" t="s">
        <v>46</v>
      </c>
      <c r="M92">
        <v>1.81</v>
      </c>
      <c r="N92">
        <v>295.39999999999998</v>
      </c>
      <c r="O92">
        <v>108.3</v>
      </c>
      <c r="P92">
        <v>244.8</v>
      </c>
      <c r="Q92">
        <v>5000000</v>
      </c>
      <c r="R92">
        <v>2769923</v>
      </c>
      <c r="S92">
        <v>-879010</v>
      </c>
      <c r="T92">
        <v>200</v>
      </c>
      <c r="U92">
        <v>843</v>
      </c>
      <c r="W92">
        <v>-609918</v>
      </c>
      <c r="X92" t="s">
        <v>358</v>
      </c>
      <c r="Y92" t="s">
        <v>359</v>
      </c>
      <c r="Z92" t="s">
        <v>360</v>
      </c>
      <c r="AA92" t="s">
        <v>50</v>
      </c>
      <c r="AC92">
        <v>54150</v>
      </c>
      <c r="AD92">
        <v>680370.04827707051</v>
      </c>
      <c r="AE92">
        <v>680370.04827707051</v>
      </c>
    </row>
    <row r="93" spans="1:31" x14ac:dyDescent="0.25">
      <c r="A93" s="2">
        <v>45265</v>
      </c>
      <c r="B93" t="s">
        <v>31</v>
      </c>
      <c r="C93">
        <v>41</v>
      </c>
      <c r="D93" t="s">
        <v>45</v>
      </c>
      <c r="E93" t="s">
        <v>33</v>
      </c>
      <c r="F93" t="s">
        <v>34</v>
      </c>
      <c r="G93" t="s">
        <v>35</v>
      </c>
      <c r="H93">
        <v>40</v>
      </c>
      <c r="I93" t="s">
        <v>32</v>
      </c>
      <c r="J93" t="s">
        <v>33</v>
      </c>
      <c r="K93" t="s">
        <v>36</v>
      </c>
      <c r="L93" t="s">
        <v>37</v>
      </c>
      <c r="M93">
        <v>1.21</v>
      </c>
      <c r="N93">
        <v>-23</v>
      </c>
      <c r="O93">
        <v>15.4</v>
      </c>
      <c r="P93">
        <v>331.3</v>
      </c>
      <c r="Q93">
        <v>35000000</v>
      </c>
      <c r="R93">
        <v>28896327</v>
      </c>
      <c r="S93">
        <v>6093859</v>
      </c>
      <c r="T93">
        <v>92</v>
      </c>
      <c r="U93">
        <v>139</v>
      </c>
      <c r="W93">
        <v>6726741</v>
      </c>
      <c r="X93" t="s">
        <v>361</v>
      </c>
      <c r="Y93" t="s">
        <v>362</v>
      </c>
      <c r="Z93" t="s">
        <v>363</v>
      </c>
      <c r="AC93">
        <v>53900.000000000007</v>
      </c>
      <c r="AD93">
        <v>-401729.71182094439</v>
      </c>
      <c r="AE93">
        <v>758293.13474471588</v>
      </c>
    </row>
    <row r="94" spans="1:31" x14ac:dyDescent="0.25">
      <c r="A94" s="2">
        <v>45265</v>
      </c>
      <c r="B94" t="s">
        <v>42</v>
      </c>
      <c r="C94">
        <v>41</v>
      </c>
      <c r="D94" t="s">
        <v>43</v>
      </c>
      <c r="E94" t="s">
        <v>33</v>
      </c>
      <c r="F94" t="s">
        <v>36</v>
      </c>
      <c r="G94" t="s">
        <v>44</v>
      </c>
      <c r="H94">
        <v>40</v>
      </c>
      <c r="I94" t="s">
        <v>32</v>
      </c>
      <c r="J94" t="s">
        <v>33</v>
      </c>
      <c r="K94" t="s">
        <v>34</v>
      </c>
      <c r="L94" t="s">
        <v>46</v>
      </c>
      <c r="M94">
        <v>1.24</v>
      </c>
      <c r="N94">
        <v>18.600000000000001</v>
      </c>
      <c r="O94">
        <v>38.4</v>
      </c>
      <c r="P94">
        <v>326.2</v>
      </c>
      <c r="Q94">
        <v>15000000</v>
      </c>
      <c r="R94">
        <v>12052370</v>
      </c>
      <c r="S94">
        <v>1826112</v>
      </c>
      <c r="T94">
        <v>289</v>
      </c>
      <c r="U94">
        <v>369</v>
      </c>
      <c r="W94">
        <v>2887207</v>
      </c>
      <c r="X94" t="s">
        <v>364</v>
      </c>
      <c r="Y94" t="s">
        <v>365</v>
      </c>
      <c r="Z94" t="s">
        <v>366</v>
      </c>
      <c r="AC94">
        <v>57599.999999999993</v>
      </c>
      <c r="AD94">
        <v>56646.621289527982</v>
      </c>
      <c r="AE94">
        <v>-975532.51060822094</v>
      </c>
    </row>
    <row r="95" spans="1:31" x14ac:dyDescent="0.25">
      <c r="A95" s="2">
        <v>45265</v>
      </c>
      <c r="B95" t="s">
        <v>31</v>
      </c>
      <c r="C95">
        <v>39</v>
      </c>
      <c r="D95" t="s">
        <v>59</v>
      </c>
      <c r="E95" t="s">
        <v>33</v>
      </c>
      <c r="F95" t="s">
        <v>36</v>
      </c>
      <c r="G95" t="s">
        <v>44</v>
      </c>
      <c r="H95">
        <v>40</v>
      </c>
      <c r="I95" t="s">
        <v>88</v>
      </c>
      <c r="J95" t="s">
        <v>33</v>
      </c>
      <c r="K95" t="s">
        <v>34</v>
      </c>
      <c r="L95" t="s">
        <v>37</v>
      </c>
      <c r="M95">
        <v>1.66</v>
      </c>
      <c r="N95">
        <v>-19.600000000000001</v>
      </c>
      <c r="O95">
        <v>112.3</v>
      </c>
      <c r="P95">
        <v>275.5</v>
      </c>
      <c r="Q95">
        <v>5000000</v>
      </c>
      <c r="R95">
        <v>3009272</v>
      </c>
      <c r="S95">
        <v>-450441</v>
      </c>
      <c r="T95">
        <v>513</v>
      </c>
      <c r="U95">
        <v>819</v>
      </c>
      <c r="W95">
        <v>312162</v>
      </c>
      <c r="X95" t="s">
        <v>367</v>
      </c>
      <c r="Y95" t="s">
        <v>368</v>
      </c>
      <c r="Z95" t="s">
        <v>369</v>
      </c>
      <c r="AA95" t="s">
        <v>370</v>
      </c>
      <c r="AC95">
        <v>56150</v>
      </c>
      <c r="AD95">
        <v>206390.61482710461</v>
      </c>
      <c r="AE95">
        <v>206390.61482710461</v>
      </c>
    </row>
    <row r="96" spans="1:31" x14ac:dyDescent="0.25">
      <c r="A96" s="2">
        <v>45265</v>
      </c>
      <c r="B96" t="s">
        <v>31</v>
      </c>
      <c r="C96">
        <v>41</v>
      </c>
      <c r="D96" t="s">
        <v>59</v>
      </c>
      <c r="E96" t="s">
        <v>33</v>
      </c>
      <c r="F96" t="s">
        <v>36</v>
      </c>
      <c r="G96" t="s">
        <v>44</v>
      </c>
      <c r="H96">
        <v>38</v>
      </c>
      <c r="I96" t="s">
        <v>32</v>
      </c>
      <c r="J96" t="s">
        <v>33</v>
      </c>
      <c r="K96" t="s">
        <v>34</v>
      </c>
      <c r="L96" t="s">
        <v>46</v>
      </c>
      <c r="M96">
        <v>0.39</v>
      </c>
      <c r="N96">
        <v>72.900000000000006</v>
      </c>
      <c r="O96">
        <v>218.1</v>
      </c>
      <c r="P96">
        <v>214.4</v>
      </c>
      <c r="Q96">
        <v>5000000</v>
      </c>
      <c r="R96">
        <v>12808889</v>
      </c>
      <c r="S96">
        <v>1373986</v>
      </c>
      <c r="T96">
        <v>639</v>
      </c>
      <c r="U96">
        <v>273</v>
      </c>
      <c r="W96">
        <v>1784824</v>
      </c>
      <c r="X96" t="s">
        <v>371</v>
      </c>
      <c r="Y96" t="s">
        <v>372</v>
      </c>
      <c r="Z96" t="s">
        <v>373</v>
      </c>
      <c r="AC96">
        <v>109050</v>
      </c>
      <c r="AD96">
        <v>-198185.8440049279</v>
      </c>
      <c r="AE96">
        <v>-1195366.5946253799</v>
      </c>
    </row>
    <row r="97" spans="1:31" x14ac:dyDescent="0.25">
      <c r="A97" s="2">
        <v>45265</v>
      </c>
      <c r="B97" t="s">
        <v>31</v>
      </c>
      <c r="C97">
        <v>41</v>
      </c>
      <c r="D97" t="s">
        <v>45</v>
      </c>
      <c r="E97" t="s">
        <v>33</v>
      </c>
      <c r="F97" t="s">
        <v>34</v>
      </c>
      <c r="G97" t="s">
        <v>35</v>
      </c>
      <c r="H97">
        <v>39</v>
      </c>
      <c r="I97" t="s">
        <v>32</v>
      </c>
      <c r="J97" t="s">
        <v>33</v>
      </c>
      <c r="K97" t="s">
        <v>36</v>
      </c>
      <c r="L97" t="s">
        <v>37</v>
      </c>
      <c r="M97">
        <v>1.1000000000000001</v>
      </c>
      <c r="N97">
        <v>-21.7</v>
      </c>
      <c r="O97">
        <v>14.5</v>
      </c>
      <c r="P97">
        <v>172.7</v>
      </c>
      <c r="Q97">
        <v>35000000</v>
      </c>
      <c r="R97">
        <v>31699880</v>
      </c>
      <c r="S97">
        <v>5904211</v>
      </c>
      <c r="T97">
        <v>92</v>
      </c>
      <c r="U97">
        <v>125</v>
      </c>
      <c r="W97">
        <v>6581554</v>
      </c>
      <c r="X97" t="s">
        <v>374</v>
      </c>
      <c r="Y97" t="s">
        <v>375</v>
      </c>
      <c r="Z97" t="s">
        <v>376</v>
      </c>
      <c r="AC97">
        <v>50750</v>
      </c>
      <c r="AD97">
        <v>-175913.10472279249</v>
      </c>
      <c r="AE97">
        <v>1041369.745192396</v>
      </c>
    </row>
    <row r="98" spans="1:31" x14ac:dyDescent="0.25">
      <c r="A98" s="2">
        <v>45265</v>
      </c>
      <c r="B98" t="s">
        <v>31</v>
      </c>
      <c r="C98">
        <v>41</v>
      </c>
      <c r="D98" t="s">
        <v>59</v>
      </c>
      <c r="E98" t="s">
        <v>33</v>
      </c>
      <c r="F98" t="s">
        <v>36</v>
      </c>
      <c r="G98" t="s">
        <v>44</v>
      </c>
      <c r="H98">
        <v>39</v>
      </c>
      <c r="I98" t="s">
        <v>32</v>
      </c>
      <c r="J98" t="s">
        <v>33</v>
      </c>
      <c r="K98" t="s">
        <v>34</v>
      </c>
      <c r="L98" t="s">
        <v>46</v>
      </c>
      <c r="M98">
        <v>0.43</v>
      </c>
      <c r="N98">
        <v>86.8</v>
      </c>
      <c r="O98">
        <v>193.4</v>
      </c>
      <c r="P98">
        <v>122</v>
      </c>
      <c r="Q98">
        <v>5000000</v>
      </c>
      <c r="R98">
        <v>11731531</v>
      </c>
      <c r="S98">
        <v>1244352</v>
      </c>
      <c r="T98">
        <v>639</v>
      </c>
      <c r="U98">
        <v>304</v>
      </c>
      <c r="W98">
        <v>1655190</v>
      </c>
      <c r="X98" t="s">
        <v>377</v>
      </c>
      <c r="Y98" t="s">
        <v>378</v>
      </c>
      <c r="Z98" t="s">
        <v>379</v>
      </c>
      <c r="AC98">
        <v>96700</v>
      </c>
      <c r="AD98">
        <v>8608.7387860368472</v>
      </c>
      <c r="AE98">
        <v>-952444.16880761576</v>
      </c>
    </row>
    <row r="99" spans="1:31" x14ac:dyDescent="0.25">
      <c r="A99" s="2">
        <v>45265</v>
      </c>
      <c r="B99" t="s">
        <v>42</v>
      </c>
      <c r="C99">
        <v>39</v>
      </c>
      <c r="D99" t="s">
        <v>32</v>
      </c>
      <c r="E99" t="s">
        <v>33</v>
      </c>
      <c r="F99" t="s">
        <v>34</v>
      </c>
      <c r="G99" t="s">
        <v>35</v>
      </c>
      <c r="H99">
        <v>39</v>
      </c>
      <c r="I99" t="s">
        <v>32</v>
      </c>
      <c r="J99" t="s">
        <v>33</v>
      </c>
      <c r="K99" t="s">
        <v>36</v>
      </c>
      <c r="L99" t="s">
        <v>46</v>
      </c>
      <c r="M99">
        <v>2.48</v>
      </c>
      <c r="N99">
        <v>2.7</v>
      </c>
      <c r="O99">
        <v>15.3</v>
      </c>
      <c r="P99">
        <v>75</v>
      </c>
      <c r="Q99">
        <v>99044918</v>
      </c>
      <c r="R99">
        <v>40000000</v>
      </c>
      <c r="S99">
        <v>1898734</v>
      </c>
      <c r="T99">
        <v>53</v>
      </c>
      <c r="U99">
        <v>125</v>
      </c>
      <c r="W99">
        <v>2753429</v>
      </c>
      <c r="X99" t="s">
        <v>380</v>
      </c>
      <c r="Y99" t="s">
        <v>381</v>
      </c>
      <c r="Z99" t="s">
        <v>382</v>
      </c>
      <c r="AC99">
        <v>151538.72454</v>
      </c>
      <c r="AD99">
        <v>-149736.93489281269</v>
      </c>
      <c r="AE99">
        <v>85089.410009950865</v>
      </c>
    </row>
    <row r="100" spans="1:31" x14ac:dyDescent="0.25">
      <c r="A100" s="2">
        <v>45265</v>
      </c>
      <c r="B100" t="s">
        <v>64</v>
      </c>
      <c r="C100">
        <v>37</v>
      </c>
      <c r="D100" t="s">
        <v>32</v>
      </c>
      <c r="E100" t="s">
        <v>33</v>
      </c>
      <c r="F100" t="s">
        <v>34</v>
      </c>
      <c r="G100" t="s">
        <v>44</v>
      </c>
      <c r="H100">
        <v>39</v>
      </c>
      <c r="I100" t="s">
        <v>32</v>
      </c>
      <c r="J100" t="s">
        <v>33</v>
      </c>
      <c r="K100" t="s">
        <v>36</v>
      </c>
      <c r="L100" t="s">
        <v>37</v>
      </c>
      <c r="M100">
        <v>5.95</v>
      </c>
      <c r="N100">
        <v>-4.0999999999999996</v>
      </c>
      <c r="O100">
        <v>17.600000000000001</v>
      </c>
      <c r="P100">
        <v>63.8</v>
      </c>
      <c r="Q100">
        <v>70000000</v>
      </c>
      <c r="R100">
        <v>11757079</v>
      </c>
      <c r="S100">
        <v>259682</v>
      </c>
      <c r="T100">
        <v>47</v>
      </c>
      <c r="U100">
        <v>305</v>
      </c>
      <c r="W100">
        <v>625020</v>
      </c>
      <c r="X100" t="s">
        <v>383</v>
      </c>
      <c r="Y100" t="s">
        <v>384</v>
      </c>
      <c r="Z100" t="s">
        <v>385</v>
      </c>
      <c r="AC100">
        <v>123200</v>
      </c>
      <c r="AD100">
        <v>-464080.27066529752</v>
      </c>
      <c r="AE100">
        <v>-367569.26833803102</v>
      </c>
    </row>
    <row r="101" spans="1:31" x14ac:dyDescent="0.25">
      <c r="A101" s="2">
        <v>45265</v>
      </c>
      <c r="B101" t="s">
        <v>35</v>
      </c>
      <c r="C101">
        <v>39</v>
      </c>
      <c r="D101" t="s">
        <v>32</v>
      </c>
      <c r="E101" t="s">
        <v>33</v>
      </c>
      <c r="F101" t="s">
        <v>36</v>
      </c>
      <c r="G101" t="s">
        <v>44</v>
      </c>
      <c r="H101">
        <v>40</v>
      </c>
      <c r="I101" t="s">
        <v>32</v>
      </c>
      <c r="J101" t="s">
        <v>33</v>
      </c>
      <c r="K101" t="s">
        <v>34</v>
      </c>
      <c r="L101" t="s">
        <v>46</v>
      </c>
      <c r="M101">
        <v>2.82</v>
      </c>
      <c r="N101">
        <v>6.2</v>
      </c>
      <c r="O101">
        <v>23.9</v>
      </c>
      <c r="P101">
        <v>44</v>
      </c>
      <c r="Q101">
        <v>40000000</v>
      </c>
      <c r="R101">
        <v>14187288</v>
      </c>
      <c r="S101">
        <v>1306793</v>
      </c>
      <c r="T101">
        <v>125</v>
      </c>
      <c r="U101">
        <v>369</v>
      </c>
      <c r="W101">
        <v>2161488</v>
      </c>
      <c r="X101" t="s">
        <v>386</v>
      </c>
      <c r="Y101" t="s">
        <v>387</v>
      </c>
      <c r="Z101" t="s">
        <v>388</v>
      </c>
      <c r="AC101">
        <v>95599.999999999985</v>
      </c>
      <c r="AD101">
        <v>369081.80123860389</v>
      </c>
      <c r="AE101">
        <v>690075.19331522495</v>
      </c>
    </row>
    <row r="102" spans="1:31" x14ac:dyDescent="0.25">
      <c r="A102" s="2">
        <v>45265</v>
      </c>
      <c r="B102" t="s">
        <v>42</v>
      </c>
      <c r="C102">
        <v>36</v>
      </c>
      <c r="D102" t="s">
        <v>32</v>
      </c>
      <c r="E102" t="s">
        <v>104</v>
      </c>
      <c r="F102" t="s">
        <v>34</v>
      </c>
      <c r="G102" t="s">
        <v>44</v>
      </c>
      <c r="H102">
        <v>39</v>
      </c>
      <c r="I102" t="s">
        <v>32</v>
      </c>
      <c r="J102" t="s">
        <v>33</v>
      </c>
      <c r="K102" t="s">
        <v>36</v>
      </c>
      <c r="L102" t="s">
        <v>37</v>
      </c>
      <c r="M102">
        <v>4.74</v>
      </c>
      <c r="N102">
        <v>-3.8</v>
      </c>
      <c r="O102">
        <v>34.9</v>
      </c>
      <c r="P102">
        <v>38.6</v>
      </c>
      <c r="Q102">
        <v>20000000</v>
      </c>
      <c r="R102">
        <v>4222367</v>
      </c>
      <c r="S102">
        <v>-72386</v>
      </c>
      <c r="T102">
        <v>60</v>
      </c>
      <c r="U102">
        <v>305</v>
      </c>
      <c r="W102">
        <v>-72386</v>
      </c>
      <c r="X102" t="s">
        <v>389</v>
      </c>
      <c r="Y102" t="s">
        <v>390</v>
      </c>
      <c r="Z102" t="s">
        <v>391</v>
      </c>
      <c r="AC102">
        <v>69800</v>
      </c>
      <c r="AD102">
        <v>-39889.552406570758</v>
      </c>
      <c r="AE102">
        <v>29527.17752824433</v>
      </c>
    </row>
    <row r="103" spans="1:31" x14ac:dyDescent="0.25">
      <c r="A103" s="2">
        <v>45306</v>
      </c>
      <c r="B103" t="s">
        <v>42</v>
      </c>
      <c r="C103">
        <v>41</v>
      </c>
      <c r="D103" t="s">
        <v>54</v>
      </c>
      <c r="E103" t="s">
        <v>33</v>
      </c>
      <c r="F103" t="s">
        <v>36</v>
      </c>
      <c r="G103" t="s">
        <v>64</v>
      </c>
      <c r="H103">
        <v>38</v>
      </c>
      <c r="I103" t="s">
        <v>32</v>
      </c>
      <c r="J103" t="s">
        <v>33</v>
      </c>
      <c r="K103" t="s">
        <v>34</v>
      </c>
      <c r="L103" t="s">
        <v>46</v>
      </c>
      <c r="M103">
        <v>0.64</v>
      </c>
      <c r="N103">
        <v>2.2999999999999998</v>
      </c>
      <c r="O103">
        <v>26.8</v>
      </c>
      <c r="P103">
        <v>581.70000000000005</v>
      </c>
      <c r="Q103">
        <v>25000000</v>
      </c>
      <c r="R103">
        <v>38986374</v>
      </c>
      <c r="S103">
        <v>492114</v>
      </c>
      <c r="T103">
        <v>76</v>
      </c>
      <c r="U103">
        <v>47</v>
      </c>
      <c r="W103">
        <v>1000132</v>
      </c>
      <c r="X103" t="s">
        <v>392</v>
      </c>
      <c r="Y103" t="s">
        <v>393</v>
      </c>
      <c r="Z103" t="s">
        <v>394</v>
      </c>
      <c r="AC103">
        <v>67000</v>
      </c>
      <c r="AD103">
        <v>-216964.8201423682</v>
      </c>
      <c r="AE103">
        <v>-722785.33743448311</v>
      </c>
    </row>
    <row r="104" spans="1:31" x14ac:dyDescent="0.25">
      <c r="A104" s="2">
        <v>45306</v>
      </c>
      <c r="B104" t="s">
        <v>31</v>
      </c>
      <c r="C104">
        <v>41</v>
      </c>
      <c r="D104" t="s">
        <v>45</v>
      </c>
      <c r="E104" t="s">
        <v>33</v>
      </c>
      <c r="F104" t="s">
        <v>36</v>
      </c>
      <c r="G104" t="s">
        <v>64</v>
      </c>
      <c r="H104">
        <v>39</v>
      </c>
      <c r="I104" t="s">
        <v>32</v>
      </c>
      <c r="J104" t="s">
        <v>33</v>
      </c>
      <c r="K104" t="s">
        <v>34</v>
      </c>
      <c r="L104" t="s">
        <v>46</v>
      </c>
      <c r="M104">
        <v>0.63</v>
      </c>
      <c r="N104">
        <v>10.4</v>
      </c>
      <c r="O104">
        <v>23.3</v>
      </c>
      <c r="P104">
        <v>365.2</v>
      </c>
      <c r="Q104">
        <v>35000000</v>
      </c>
      <c r="R104">
        <v>55161813</v>
      </c>
      <c r="S104">
        <v>-4524497</v>
      </c>
      <c r="T104">
        <v>79</v>
      </c>
      <c r="U104">
        <v>54</v>
      </c>
      <c r="W104">
        <v>-4062118</v>
      </c>
      <c r="X104" t="s">
        <v>395</v>
      </c>
      <c r="Y104" t="s">
        <v>396</v>
      </c>
      <c r="Z104" t="s">
        <v>397</v>
      </c>
      <c r="AA104" t="s">
        <v>50</v>
      </c>
      <c r="AC104">
        <v>81550</v>
      </c>
      <c r="AD104">
        <v>-43851.355116769439</v>
      </c>
      <c r="AE104">
        <v>-798226.85060742008</v>
      </c>
    </row>
    <row r="105" spans="1:31" x14ac:dyDescent="0.25">
      <c r="A105" s="2">
        <v>45306</v>
      </c>
      <c r="B105" t="s">
        <v>31</v>
      </c>
      <c r="C105">
        <v>41</v>
      </c>
      <c r="D105" t="s">
        <v>32</v>
      </c>
      <c r="E105" t="s">
        <v>33</v>
      </c>
      <c r="F105" t="s">
        <v>34</v>
      </c>
      <c r="G105" t="s">
        <v>44</v>
      </c>
      <c r="H105">
        <v>39</v>
      </c>
      <c r="I105" t="s">
        <v>32</v>
      </c>
      <c r="J105" t="s">
        <v>33</v>
      </c>
      <c r="K105" t="s">
        <v>36</v>
      </c>
      <c r="L105" t="s">
        <v>37</v>
      </c>
      <c r="M105">
        <v>0.72</v>
      </c>
      <c r="N105">
        <v>-7.5</v>
      </c>
      <c r="O105">
        <v>26.6</v>
      </c>
      <c r="P105">
        <v>272</v>
      </c>
      <c r="Q105">
        <v>28926403</v>
      </c>
      <c r="R105">
        <v>40000000</v>
      </c>
      <c r="S105">
        <v>-2299280</v>
      </c>
      <c r="T105">
        <v>352</v>
      </c>
      <c r="U105">
        <v>259</v>
      </c>
      <c r="W105">
        <v>-1684512</v>
      </c>
      <c r="X105" t="s">
        <v>398</v>
      </c>
      <c r="Y105" t="s">
        <v>399</v>
      </c>
      <c r="Z105" t="s">
        <v>400</v>
      </c>
      <c r="AC105">
        <v>76944.231979999997</v>
      </c>
      <c r="AD105">
        <v>431340.46123367641</v>
      </c>
      <c r="AE105">
        <v>1832502.4680342481</v>
      </c>
    </row>
    <row r="106" spans="1:31" x14ac:dyDescent="0.25">
      <c r="A106" s="2">
        <v>45306</v>
      </c>
      <c r="B106" t="s">
        <v>31</v>
      </c>
      <c r="C106">
        <v>41</v>
      </c>
      <c r="D106" t="s">
        <v>45</v>
      </c>
      <c r="E106" t="s">
        <v>33</v>
      </c>
      <c r="F106" t="s">
        <v>36</v>
      </c>
      <c r="G106" t="s">
        <v>35</v>
      </c>
      <c r="H106">
        <v>38</v>
      </c>
      <c r="I106" t="s">
        <v>32</v>
      </c>
      <c r="J106" t="s">
        <v>33</v>
      </c>
      <c r="K106" t="s">
        <v>34</v>
      </c>
      <c r="L106" t="s">
        <v>46</v>
      </c>
      <c r="M106">
        <v>1.01</v>
      </c>
      <c r="N106">
        <v>30.1</v>
      </c>
      <c r="O106">
        <v>25.8</v>
      </c>
      <c r="P106">
        <v>255.1</v>
      </c>
      <c r="Q106">
        <v>25362917</v>
      </c>
      <c r="R106">
        <v>25000000</v>
      </c>
      <c r="S106">
        <v>-4077358</v>
      </c>
      <c r="T106">
        <v>79</v>
      </c>
      <c r="U106">
        <v>106</v>
      </c>
      <c r="W106">
        <v>-3742293</v>
      </c>
      <c r="X106" t="s">
        <v>401</v>
      </c>
      <c r="Y106" t="s">
        <v>402</v>
      </c>
      <c r="Z106" t="s">
        <v>403</v>
      </c>
      <c r="AA106" t="s">
        <v>50</v>
      </c>
      <c r="AC106">
        <v>65436.325859999997</v>
      </c>
      <c r="AD106">
        <v>53152.507092949927</v>
      </c>
      <c r="AE106">
        <v>-847839.84505430097</v>
      </c>
    </row>
    <row r="107" spans="1:31" x14ac:dyDescent="0.25">
      <c r="A107" s="2">
        <v>45306</v>
      </c>
      <c r="B107" t="s">
        <v>42</v>
      </c>
      <c r="C107">
        <v>40</v>
      </c>
      <c r="D107" t="s">
        <v>32</v>
      </c>
      <c r="E107" t="s">
        <v>33</v>
      </c>
      <c r="F107" t="s">
        <v>36</v>
      </c>
      <c r="G107" t="s">
        <v>35</v>
      </c>
      <c r="H107">
        <v>38</v>
      </c>
      <c r="I107" t="s">
        <v>32</v>
      </c>
      <c r="J107" t="s">
        <v>33</v>
      </c>
      <c r="K107" t="s">
        <v>34</v>
      </c>
      <c r="L107" t="s">
        <v>46</v>
      </c>
      <c r="M107">
        <v>2.19</v>
      </c>
      <c r="N107">
        <v>0.4</v>
      </c>
      <c r="O107">
        <v>12.5</v>
      </c>
      <c r="P107">
        <v>204.2</v>
      </c>
      <c r="Q107">
        <v>54860963</v>
      </c>
      <c r="R107">
        <v>25000000</v>
      </c>
      <c r="S107">
        <v>-1013668</v>
      </c>
      <c r="T107">
        <v>48</v>
      </c>
      <c r="U107">
        <v>106</v>
      </c>
      <c r="W107">
        <v>-645521</v>
      </c>
      <c r="X107" t="s">
        <v>404</v>
      </c>
      <c r="Y107" t="s">
        <v>405</v>
      </c>
      <c r="Z107" t="s">
        <v>406</v>
      </c>
      <c r="AA107" t="s">
        <v>50</v>
      </c>
      <c r="AC107">
        <v>68576.203750000001</v>
      </c>
      <c r="AD107">
        <v>-125385.8536432581</v>
      </c>
      <c r="AE107">
        <v>-276117.0396787416</v>
      </c>
    </row>
    <row r="108" spans="1:31" x14ac:dyDescent="0.25">
      <c r="A108" s="2">
        <v>45306</v>
      </c>
      <c r="B108" t="s">
        <v>31</v>
      </c>
      <c r="C108">
        <v>41</v>
      </c>
      <c r="D108" t="s">
        <v>45</v>
      </c>
      <c r="E108" t="s">
        <v>33</v>
      </c>
      <c r="F108" t="s">
        <v>36</v>
      </c>
      <c r="G108" t="s">
        <v>35</v>
      </c>
      <c r="H108">
        <v>39</v>
      </c>
      <c r="I108" t="s">
        <v>32</v>
      </c>
      <c r="J108" t="s">
        <v>33</v>
      </c>
      <c r="K108" t="s">
        <v>34</v>
      </c>
      <c r="L108" t="s">
        <v>46</v>
      </c>
      <c r="M108">
        <v>1.1100000000000001</v>
      </c>
      <c r="N108">
        <v>31.5</v>
      </c>
      <c r="O108">
        <v>16.2</v>
      </c>
      <c r="P108">
        <v>165.2</v>
      </c>
      <c r="Q108">
        <v>35000000</v>
      </c>
      <c r="R108">
        <v>31657267</v>
      </c>
      <c r="S108">
        <v>-5773645</v>
      </c>
      <c r="T108">
        <v>79</v>
      </c>
      <c r="U108">
        <v>117</v>
      </c>
      <c r="W108">
        <v>-5311266</v>
      </c>
      <c r="X108" t="s">
        <v>407</v>
      </c>
      <c r="Y108" t="s">
        <v>408</v>
      </c>
      <c r="Z108" t="s">
        <v>409</v>
      </c>
      <c r="AA108" t="s">
        <v>50</v>
      </c>
      <c r="AC108">
        <v>56700</v>
      </c>
      <c r="AD108">
        <v>277384.14420314849</v>
      </c>
      <c r="AE108">
        <v>-925212.42176041985</v>
      </c>
    </row>
    <row r="109" spans="1:31" x14ac:dyDescent="0.25">
      <c r="A109" s="2">
        <v>45306</v>
      </c>
      <c r="B109" t="s">
        <v>42</v>
      </c>
      <c r="C109">
        <v>41</v>
      </c>
      <c r="D109" t="s">
        <v>43</v>
      </c>
      <c r="E109" t="s">
        <v>33</v>
      </c>
      <c r="F109" t="s">
        <v>36</v>
      </c>
      <c r="G109" t="s">
        <v>64</v>
      </c>
      <c r="H109">
        <v>39</v>
      </c>
      <c r="I109" t="s">
        <v>32</v>
      </c>
      <c r="J109" t="s">
        <v>33</v>
      </c>
      <c r="K109" t="s">
        <v>34</v>
      </c>
      <c r="L109" t="s">
        <v>46</v>
      </c>
      <c r="M109">
        <v>0.22</v>
      </c>
      <c r="N109">
        <v>13.9</v>
      </c>
      <c r="O109">
        <v>97.5</v>
      </c>
      <c r="P109">
        <v>155.5</v>
      </c>
      <c r="Q109">
        <v>15000000</v>
      </c>
      <c r="R109">
        <v>67810335</v>
      </c>
      <c r="S109">
        <v>2020272</v>
      </c>
      <c r="T109">
        <v>241</v>
      </c>
      <c r="U109">
        <v>54</v>
      </c>
      <c r="W109">
        <v>2792467</v>
      </c>
      <c r="X109" t="s">
        <v>410</v>
      </c>
      <c r="Y109" t="s">
        <v>411</v>
      </c>
      <c r="Z109" t="s">
        <v>412</v>
      </c>
      <c r="AC109">
        <v>146250</v>
      </c>
      <c r="AD109">
        <v>-160408.0521232032</v>
      </c>
      <c r="AE109">
        <v>-1087760.7311406969</v>
      </c>
    </row>
    <row r="110" spans="1:31" x14ac:dyDescent="0.25">
      <c r="A110" s="2">
        <v>45306</v>
      </c>
      <c r="B110" t="s">
        <v>31</v>
      </c>
      <c r="C110">
        <v>41</v>
      </c>
      <c r="D110" t="s">
        <v>45</v>
      </c>
      <c r="E110" t="s">
        <v>33</v>
      </c>
      <c r="F110" t="s">
        <v>36</v>
      </c>
      <c r="G110" t="s">
        <v>64</v>
      </c>
      <c r="H110">
        <v>40</v>
      </c>
      <c r="I110" t="s">
        <v>32</v>
      </c>
      <c r="J110" t="s">
        <v>33</v>
      </c>
      <c r="K110" t="s">
        <v>34</v>
      </c>
      <c r="L110" t="s">
        <v>46</v>
      </c>
      <c r="M110">
        <v>0.68</v>
      </c>
      <c r="N110">
        <v>13.6</v>
      </c>
      <c r="O110">
        <v>20.6</v>
      </c>
      <c r="P110">
        <v>153</v>
      </c>
      <c r="Q110">
        <v>35000000</v>
      </c>
      <c r="R110">
        <v>51271874</v>
      </c>
      <c r="S110">
        <v>-4637848</v>
      </c>
      <c r="T110">
        <v>79</v>
      </c>
      <c r="U110">
        <v>60</v>
      </c>
      <c r="W110">
        <v>-4175469</v>
      </c>
      <c r="X110" t="s">
        <v>413</v>
      </c>
      <c r="Y110" t="s">
        <v>414</v>
      </c>
      <c r="Z110" t="s">
        <v>415</v>
      </c>
      <c r="AA110" t="s">
        <v>50</v>
      </c>
      <c r="AC110">
        <v>72100</v>
      </c>
      <c r="AD110">
        <v>153504.0943025325</v>
      </c>
      <c r="AE110">
        <v>-580500.41923679819</v>
      </c>
    </row>
    <row r="111" spans="1:31" x14ac:dyDescent="0.25">
      <c r="A111" s="2">
        <v>45306</v>
      </c>
      <c r="B111" t="s">
        <v>31</v>
      </c>
      <c r="C111">
        <v>41</v>
      </c>
      <c r="D111" t="s">
        <v>45</v>
      </c>
      <c r="E111" t="s">
        <v>33</v>
      </c>
      <c r="F111" t="s">
        <v>36</v>
      </c>
      <c r="G111" t="s">
        <v>35</v>
      </c>
      <c r="H111">
        <v>40</v>
      </c>
      <c r="I111" t="s">
        <v>32</v>
      </c>
      <c r="J111" t="s">
        <v>33</v>
      </c>
      <c r="K111" t="s">
        <v>34</v>
      </c>
      <c r="L111" t="s">
        <v>46</v>
      </c>
      <c r="M111">
        <v>1.21</v>
      </c>
      <c r="N111">
        <v>33.5</v>
      </c>
      <c r="O111">
        <v>19.100000000000001</v>
      </c>
      <c r="P111">
        <v>129</v>
      </c>
      <c r="Q111">
        <v>35000000</v>
      </c>
      <c r="R111">
        <v>28924955</v>
      </c>
      <c r="S111">
        <v>-5954895</v>
      </c>
      <c r="T111">
        <v>79</v>
      </c>
      <c r="U111">
        <v>131</v>
      </c>
      <c r="W111">
        <v>-5492516</v>
      </c>
      <c r="X111" t="s">
        <v>416</v>
      </c>
      <c r="Y111" t="s">
        <v>417</v>
      </c>
      <c r="Z111" t="s">
        <v>418</v>
      </c>
      <c r="AA111" t="s">
        <v>50</v>
      </c>
      <c r="AC111">
        <v>66850.000000000015</v>
      </c>
      <c r="AD111">
        <v>505004.39646954142</v>
      </c>
      <c r="AE111">
        <v>-645238.95158702717</v>
      </c>
    </row>
    <row r="112" spans="1:31" x14ac:dyDescent="0.25">
      <c r="A112" s="2">
        <v>45306</v>
      </c>
      <c r="B112" t="s">
        <v>31</v>
      </c>
      <c r="C112">
        <v>41</v>
      </c>
      <c r="D112" t="s">
        <v>45</v>
      </c>
      <c r="E112" t="s">
        <v>33</v>
      </c>
      <c r="F112" t="s">
        <v>36</v>
      </c>
      <c r="G112" t="s">
        <v>44</v>
      </c>
      <c r="H112">
        <v>40</v>
      </c>
      <c r="I112" t="s">
        <v>32</v>
      </c>
      <c r="J112" t="s">
        <v>33</v>
      </c>
      <c r="K112" t="s">
        <v>34</v>
      </c>
      <c r="L112" t="s">
        <v>46</v>
      </c>
      <c r="M112">
        <v>3.71</v>
      </c>
      <c r="N112">
        <v>13.1</v>
      </c>
      <c r="O112">
        <v>24.4</v>
      </c>
      <c r="P112">
        <v>114.1</v>
      </c>
      <c r="Q112">
        <v>35000000</v>
      </c>
      <c r="R112">
        <v>9427449</v>
      </c>
      <c r="S112">
        <v>-4817069</v>
      </c>
      <c r="T112">
        <v>79</v>
      </c>
      <c r="U112">
        <v>329</v>
      </c>
      <c r="W112">
        <v>-4354690</v>
      </c>
      <c r="X112" t="s">
        <v>419</v>
      </c>
      <c r="Y112" t="s">
        <v>420</v>
      </c>
      <c r="Z112" t="s">
        <v>421</v>
      </c>
      <c r="AA112" t="s">
        <v>50</v>
      </c>
      <c r="AC112">
        <v>85400</v>
      </c>
      <c r="AD112">
        <v>165988.20767173151</v>
      </c>
      <c r="AE112">
        <v>-633790.70536849415</v>
      </c>
    </row>
    <row r="113" spans="1:31" x14ac:dyDescent="0.25">
      <c r="A113" s="2">
        <v>45398</v>
      </c>
      <c r="B113" t="s">
        <v>64</v>
      </c>
      <c r="C113">
        <v>38</v>
      </c>
      <c r="D113" t="s">
        <v>32</v>
      </c>
      <c r="E113" t="s">
        <v>33</v>
      </c>
      <c r="F113" t="s">
        <v>36</v>
      </c>
      <c r="G113" t="s">
        <v>44</v>
      </c>
      <c r="H113">
        <v>40</v>
      </c>
      <c r="I113" t="s">
        <v>88</v>
      </c>
      <c r="J113" t="s">
        <v>33</v>
      </c>
      <c r="K113" t="s">
        <v>34</v>
      </c>
      <c r="L113" t="s">
        <v>46</v>
      </c>
      <c r="M113">
        <v>12.5</v>
      </c>
      <c r="N113">
        <v>14.8</v>
      </c>
      <c r="O113">
        <v>11.2</v>
      </c>
      <c r="P113">
        <v>619.6</v>
      </c>
      <c r="Q113">
        <v>62478134</v>
      </c>
      <c r="R113">
        <v>5000000</v>
      </c>
      <c r="S113">
        <v>-1675223</v>
      </c>
      <c r="T113">
        <v>46</v>
      </c>
      <c r="U113">
        <v>741</v>
      </c>
      <c r="W113">
        <v>-746069</v>
      </c>
      <c r="X113" t="s">
        <v>422</v>
      </c>
      <c r="Y113" t="s">
        <v>423</v>
      </c>
      <c r="Z113" t="s">
        <v>424</v>
      </c>
      <c r="AA113" t="s">
        <v>50</v>
      </c>
      <c r="AC113">
        <v>69975.510079999993</v>
      </c>
      <c r="AD113">
        <v>676816.10889746738</v>
      </c>
      <c r="AE113">
        <v>1463727.829429701</v>
      </c>
    </row>
    <row r="114" spans="1:31" x14ac:dyDescent="0.25">
      <c r="A114" s="2">
        <v>45398</v>
      </c>
      <c r="B114" t="s">
        <v>42</v>
      </c>
      <c r="C114">
        <v>39</v>
      </c>
      <c r="D114" t="s">
        <v>32</v>
      </c>
      <c r="E114" t="s">
        <v>33</v>
      </c>
      <c r="F114" t="s">
        <v>36</v>
      </c>
      <c r="G114" t="s">
        <v>44</v>
      </c>
      <c r="H114">
        <v>40</v>
      </c>
      <c r="I114" t="s">
        <v>88</v>
      </c>
      <c r="J114" t="s">
        <v>33</v>
      </c>
      <c r="K114" t="s">
        <v>34</v>
      </c>
      <c r="L114" t="s">
        <v>46</v>
      </c>
      <c r="M114">
        <v>12.76</v>
      </c>
      <c r="N114">
        <v>17</v>
      </c>
      <c r="O114">
        <v>16.8</v>
      </c>
      <c r="P114">
        <v>380.8</v>
      </c>
      <c r="Q114">
        <v>63805871</v>
      </c>
      <c r="R114">
        <v>5000000</v>
      </c>
      <c r="S114">
        <v>-1573843</v>
      </c>
      <c r="T114">
        <v>42</v>
      </c>
      <c r="U114">
        <v>741</v>
      </c>
      <c r="W114">
        <v>-742231</v>
      </c>
      <c r="X114" t="s">
        <v>425</v>
      </c>
      <c r="Y114" t="s">
        <v>426</v>
      </c>
      <c r="Z114" t="s">
        <v>427</v>
      </c>
      <c r="AA114" t="s">
        <v>50</v>
      </c>
      <c r="AC114">
        <v>107193.86328000001</v>
      </c>
      <c r="AD114">
        <v>748202.88579712517</v>
      </c>
      <c r="AE114">
        <v>1551837.4458284441</v>
      </c>
    </row>
    <row r="115" spans="1:31" x14ac:dyDescent="0.25">
      <c r="A115" s="2">
        <v>45398</v>
      </c>
      <c r="B115" t="s">
        <v>42</v>
      </c>
      <c r="C115">
        <v>39</v>
      </c>
      <c r="D115" t="s">
        <v>32</v>
      </c>
      <c r="E115" t="s">
        <v>33</v>
      </c>
      <c r="F115" t="s">
        <v>36</v>
      </c>
      <c r="G115" t="s">
        <v>44</v>
      </c>
      <c r="H115">
        <v>38</v>
      </c>
      <c r="I115" t="s">
        <v>32</v>
      </c>
      <c r="J115" t="s">
        <v>33</v>
      </c>
      <c r="K115" t="s">
        <v>34</v>
      </c>
      <c r="L115" t="s">
        <v>46</v>
      </c>
      <c r="M115">
        <v>6.12</v>
      </c>
      <c r="N115">
        <v>0.7</v>
      </c>
      <c r="O115">
        <v>24.2</v>
      </c>
      <c r="P115">
        <v>363.4</v>
      </c>
      <c r="Q115">
        <v>70000000</v>
      </c>
      <c r="R115">
        <v>11434258</v>
      </c>
      <c r="S115">
        <v>-221727</v>
      </c>
      <c r="T115">
        <v>42</v>
      </c>
      <c r="U115">
        <v>262</v>
      </c>
      <c r="W115">
        <v>107003</v>
      </c>
      <c r="X115" t="s">
        <v>428</v>
      </c>
      <c r="Y115" t="s">
        <v>429</v>
      </c>
      <c r="Z115" t="s">
        <v>430</v>
      </c>
      <c r="AA115" t="s">
        <v>50</v>
      </c>
      <c r="AC115">
        <v>169400</v>
      </c>
      <c r="AD115">
        <v>20508.316338946112</v>
      </c>
      <c r="AE115">
        <v>48739.164969751728</v>
      </c>
    </row>
    <row r="116" spans="1:31" x14ac:dyDescent="0.25">
      <c r="A116" s="2">
        <v>45398</v>
      </c>
      <c r="B116" t="s">
        <v>31</v>
      </c>
      <c r="C116">
        <v>41</v>
      </c>
      <c r="D116" t="s">
        <v>45</v>
      </c>
      <c r="E116" t="s">
        <v>33</v>
      </c>
      <c r="F116" t="s">
        <v>36</v>
      </c>
      <c r="G116" t="s">
        <v>64</v>
      </c>
      <c r="H116">
        <v>38</v>
      </c>
      <c r="I116" t="s">
        <v>32</v>
      </c>
      <c r="J116" t="s">
        <v>33</v>
      </c>
      <c r="K116" t="s">
        <v>34</v>
      </c>
      <c r="L116" t="s">
        <v>46</v>
      </c>
      <c r="M116">
        <v>0.65</v>
      </c>
      <c r="N116">
        <v>6.4</v>
      </c>
      <c r="O116">
        <v>50</v>
      </c>
      <c r="P116">
        <v>317.5</v>
      </c>
      <c r="Q116">
        <v>35000000</v>
      </c>
      <c r="R116">
        <v>53743605</v>
      </c>
      <c r="S116">
        <v>-4384451</v>
      </c>
      <c r="T116">
        <v>68</v>
      </c>
      <c r="U116">
        <v>45</v>
      </c>
      <c r="W116">
        <v>-4073059</v>
      </c>
      <c r="X116" t="s">
        <v>431</v>
      </c>
      <c r="Y116" t="s">
        <v>432</v>
      </c>
      <c r="Z116" t="s">
        <v>433</v>
      </c>
      <c r="AA116" t="s">
        <v>50</v>
      </c>
      <c r="AC116">
        <v>175000</v>
      </c>
      <c r="AD116">
        <v>-224346.4015947982</v>
      </c>
      <c r="AE116">
        <v>-901246.78210479813</v>
      </c>
    </row>
    <row r="117" spans="1:31" x14ac:dyDescent="0.25">
      <c r="A117" s="2">
        <v>45398</v>
      </c>
      <c r="B117" t="s">
        <v>42</v>
      </c>
      <c r="C117">
        <v>39</v>
      </c>
      <c r="D117" t="s">
        <v>43</v>
      </c>
      <c r="E117" t="s">
        <v>33</v>
      </c>
      <c r="F117" t="s">
        <v>36</v>
      </c>
      <c r="G117" t="s">
        <v>44</v>
      </c>
      <c r="H117">
        <v>40</v>
      </c>
      <c r="I117" t="s">
        <v>88</v>
      </c>
      <c r="J117" t="s">
        <v>33</v>
      </c>
      <c r="K117" t="s">
        <v>34</v>
      </c>
      <c r="L117" t="s">
        <v>46</v>
      </c>
      <c r="M117">
        <v>1.76</v>
      </c>
      <c r="N117">
        <v>285.7</v>
      </c>
      <c r="O117">
        <v>99.7</v>
      </c>
      <c r="P117">
        <v>262.3</v>
      </c>
      <c r="Q117">
        <v>8817046</v>
      </c>
      <c r="R117">
        <v>5000000</v>
      </c>
      <c r="S117">
        <v>-420019</v>
      </c>
      <c r="T117">
        <v>153</v>
      </c>
      <c r="U117">
        <v>741</v>
      </c>
      <c r="W117">
        <v>345995</v>
      </c>
      <c r="X117" t="s">
        <v>434</v>
      </c>
      <c r="Y117" t="s">
        <v>435</v>
      </c>
      <c r="Z117" t="s">
        <v>436</v>
      </c>
      <c r="AA117" t="s">
        <v>437</v>
      </c>
      <c r="AC117">
        <v>87905.948619999996</v>
      </c>
      <c r="AD117">
        <v>1237543.3826053389</v>
      </c>
      <c r="AE117">
        <v>1237543.3826053389</v>
      </c>
    </row>
    <row r="118" spans="1:31" x14ac:dyDescent="0.25">
      <c r="A118" s="2">
        <v>45398</v>
      </c>
      <c r="B118" t="s">
        <v>44</v>
      </c>
      <c r="C118">
        <v>40</v>
      </c>
      <c r="D118" t="s">
        <v>88</v>
      </c>
      <c r="E118" t="s">
        <v>33</v>
      </c>
      <c r="F118" t="s">
        <v>34</v>
      </c>
      <c r="G118" t="s">
        <v>44</v>
      </c>
      <c r="H118">
        <v>40</v>
      </c>
      <c r="I118" t="s">
        <v>45</v>
      </c>
      <c r="J118" t="s">
        <v>33</v>
      </c>
      <c r="K118" t="s">
        <v>36</v>
      </c>
      <c r="L118" t="s">
        <v>46</v>
      </c>
      <c r="M118">
        <v>0.19</v>
      </c>
      <c r="N118">
        <v>278</v>
      </c>
      <c r="O118">
        <v>154.30000000000001</v>
      </c>
      <c r="P118">
        <v>229.8</v>
      </c>
      <c r="Q118">
        <v>5000000</v>
      </c>
      <c r="R118">
        <v>26059109</v>
      </c>
      <c r="S118">
        <v>-5167762</v>
      </c>
      <c r="T118">
        <v>741</v>
      </c>
      <c r="U118">
        <v>89</v>
      </c>
      <c r="W118">
        <v>-4339720</v>
      </c>
      <c r="X118" t="s">
        <v>438</v>
      </c>
      <c r="Y118" t="s">
        <v>439</v>
      </c>
      <c r="Z118" t="s">
        <v>440</v>
      </c>
      <c r="AA118" t="s">
        <v>50</v>
      </c>
      <c r="AC118">
        <v>77150</v>
      </c>
      <c r="AD118">
        <v>648385.61587707046</v>
      </c>
      <c r="AE118">
        <v>648385.61587707046</v>
      </c>
    </row>
    <row r="119" spans="1:31" x14ac:dyDescent="0.25">
      <c r="A119" s="2">
        <v>45398</v>
      </c>
      <c r="B119" t="s">
        <v>64</v>
      </c>
      <c r="C119">
        <v>40</v>
      </c>
      <c r="D119" t="s">
        <v>65</v>
      </c>
      <c r="E119" t="s">
        <v>33</v>
      </c>
      <c r="F119" t="s">
        <v>36</v>
      </c>
      <c r="G119" t="s">
        <v>44</v>
      </c>
      <c r="H119">
        <v>40</v>
      </c>
      <c r="I119" t="s">
        <v>88</v>
      </c>
      <c r="J119" t="s">
        <v>33</v>
      </c>
      <c r="K119" t="s">
        <v>34</v>
      </c>
      <c r="L119" t="s">
        <v>46</v>
      </c>
      <c r="M119">
        <v>3.49</v>
      </c>
      <c r="N119">
        <v>109</v>
      </c>
      <c r="O119">
        <v>36.700000000000003</v>
      </c>
      <c r="P119">
        <v>223.5</v>
      </c>
      <c r="Q119">
        <v>17473784</v>
      </c>
      <c r="R119">
        <v>5000000</v>
      </c>
      <c r="S119">
        <v>-447832</v>
      </c>
      <c r="T119">
        <v>115</v>
      </c>
      <c r="U119">
        <v>741</v>
      </c>
      <c r="W119">
        <v>149772</v>
      </c>
      <c r="X119" t="s">
        <v>441</v>
      </c>
      <c r="Y119" t="s">
        <v>442</v>
      </c>
      <c r="Z119" t="s">
        <v>443</v>
      </c>
      <c r="AA119" t="s">
        <v>444</v>
      </c>
      <c r="AC119">
        <v>64128.787279999997</v>
      </c>
      <c r="AD119">
        <v>793329.18865434628</v>
      </c>
      <c r="AE119">
        <v>793329.18865434628</v>
      </c>
    </row>
    <row r="120" spans="1:31" x14ac:dyDescent="0.25">
      <c r="A120" s="2">
        <v>45398</v>
      </c>
      <c r="B120" t="s">
        <v>31</v>
      </c>
      <c r="C120">
        <v>41</v>
      </c>
      <c r="D120" t="s">
        <v>32</v>
      </c>
      <c r="E120" t="s">
        <v>33</v>
      </c>
      <c r="F120" t="s">
        <v>36</v>
      </c>
      <c r="G120" t="s">
        <v>44</v>
      </c>
      <c r="H120">
        <v>38</v>
      </c>
      <c r="I120" t="s">
        <v>32</v>
      </c>
      <c r="J120" t="s">
        <v>33</v>
      </c>
      <c r="K120" t="s">
        <v>34</v>
      </c>
      <c r="L120" t="s">
        <v>46</v>
      </c>
      <c r="M120">
        <v>0.72</v>
      </c>
      <c r="N120">
        <v>17</v>
      </c>
      <c r="O120">
        <v>163.30000000000001</v>
      </c>
      <c r="P120">
        <v>194.5</v>
      </c>
      <c r="Q120">
        <v>10726867</v>
      </c>
      <c r="R120">
        <v>15000000</v>
      </c>
      <c r="S120">
        <v>630871</v>
      </c>
      <c r="T120">
        <v>353</v>
      </c>
      <c r="U120">
        <v>262</v>
      </c>
      <c r="W120">
        <v>784364</v>
      </c>
      <c r="X120" t="s">
        <v>445</v>
      </c>
      <c r="Y120" t="s">
        <v>446</v>
      </c>
      <c r="Z120" t="s">
        <v>447</v>
      </c>
      <c r="AC120">
        <v>175169.73811000001</v>
      </c>
      <c r="AD120">
        <v>-326702.84549185471</v>
      </c>
      <c r="AE120">
        <v>-778756.71671686869</v>
      </c>
    </row>
    <row r="121" spans="1:31" x14ac:dyDescent="0.25">
      <c r="A121" s="2">
        <v>45398</v>
      </c>
      <c r="B121" t="s">
        <v>44</v>
      </c>
      <c r="C121">
        <v>40</v>
      </c>
      <c r="D121" t="s">
        <v>32</v>
      </c>
      <c r="E121" t="s">
        <v>33</v>
      </c>
      <c r="F121" t="s">
        <v>36</v>
      </c>
      <c r="G121" t="s">
        <v>44</v>
      </c>
      <c r="H121">
        <v>41</v>
      </c>
      <c r="I121" t="s">
        <v>32</v>
      </c>
      <c r="J121" t="s">
        <v>33</v>
      </c>
      <c r="K121" t="s">
        <v>34</v>
      </c>
      <c r="L121" t="s">
        <v>37</v>
      </c>
      <c r="M121">
        <v>1</v>
      </c>
      <c r="N121">
        <v>-7.7</v>
      </c>
      <c r="O121">
        <v>25.5</v>
      </c>
      <c r="P121">
        <v>186.7</v>
      </c>
      <c r="Q121">
        <v>40000000</v>
      </c>
      <c r="R121">
        <v>39973396</v>
      </c>
      <c r="S121">
        <v>394245</v>
      </c>
      <c r="T121">
        <v>349</v>
      </c>
      <c r="U121">
        <v>341</v>
      </c>
      <c r="W121">
        <v>1166499</v>
      </c>
      <c r="X121" t="s">
        <v>448</v>
      </c>
      <c r="Y121" t="s">
        <v>449</v>
      </c>
      <c r="Z121" t="s">
        <v>450</v>
      </c>
      <c r="AA121" t="s">
        <v>451</v>
      </c>
      <c r="AC121">
        <v>102000</v>
      </c>
      <c r="AD121">
        <v>525241.5923548257</v>
      </c>
      <c r="AE121">
        <v>382923.26547454618</v>
      </c>
    </row>
    <row r="122" spans="1:31" x14ac:dyDescent="0.25">
      <c r="A122" s="2">
        <v>45398</v>
      </c>
      <c r="B122" t="s">
        <v>35</v>
      </c>
      <c r="C122">
        <v>38</v>
      </c>
      <c r="D122" t="s">
        <v>32</v>
      </c>
      <c r="E122" t="s">
        <v>33</v>
      </c>
      <c r="F122" t="s">
        <v>36</v>
      </c>
      <c r="G122" t="s">
        <v>44</v>
      </c>
      <c r="H122">
        <v>40</v>
      </c>
      <c r="I122" t="s">
        <v>88</v>
      </c>
      <c r="J122" t="s">
        <v>33</v>
      </c>
      <c r="K122" t="s">
        <v>34</v>
      </c>
      <c r="L122" t="s">
        <v>46</v>
      </c>
      <c r="M122">
        <v>6.54</v>
      </c>
      <c r="N122">
        <v>26.1</v>
      </c>
      <c r="O122">
        <v>54.3</v>
      </c>
      <c r="P122">
        <v>169.1</v>
      </c>
      <c r="Q122">
        <v>15000000</v>
      </c>
      <c r="R122">
        <v>2292023</v>
      </c>
      <c r="S122">
        <v>-298319</v>
      </c>
      <c r="T122">
        <v>90</v>
      </c>
      <c r="U122">
        <v>741</v>
      </c>
      <c r="W122">
        <v>113446</v>
      </c>
      <c r="X122" t="s">
        <v>452</v>
      </c>
      <c r="Y122" t="s">
        <v>453</v>
      </c>
      <c r="Z122" t="s">
        <v>454</v>
      </c>
      <c r="AA122" t="s">
        <v>455</v>
      </c>
      <c r="AC122">
        <v>81450</v>
      </c>
      <c r="AD122">
        <v>298287.98753921973</v>
      </c>
      <c r="AE122">
        <v>823079.40265270148</v>
      </c>
    </row>
    <row r="123" spans="1:31" x14ac:dyDescent="0.25">
      <c r="A123" s="2">
        <v>45468</v>
      </c>
      <c r="B123" t="s">
        <v>64</v>
      </c>
      <c r="C123">
        <v>41</v>
      </c>
      <c r="D123" t="s">
        <v>32</v>
      </c>
      <c r="E123" t="s">
        <v>33</v>
      </c>
      <c r="F123" t="s">
        <v>34</v>
      </c>
      <c r="G123" t="s">
        <v>44</v>
      </c>
      <c r="H123">
        <v>40</v>
      </c>
      <c r="I123" t="s">
        <v>32</v>
      </c>
      <c r="J123" t="s">
        <v>33</v>
      </c>
      <c r="K123" t="s">
        <v>36</v>
      </c>
      <c r="L123" t="s">
        <v>37</v>
      </c>
      <c r="M123">
        <v>5.45</v>
      </c>
      <c r="N123">
        <v>-0.3</v>
      </c>
      <c r="O123">
        <v>13.1</v>
      </c>
      <c r="P123">
        <v>1889.8</v>
      </c>
      <c r="Q123">
        <v>217895930</v>
      </c>
      <c r="R123">
        <v>40000000</v>
      </c>
      <c r="S123">
        <v>1149915</v>
      </c>
      <c r="T123">
        <v>60</v>
      </c>
      <c r="U123">
        <v>333</v>
      </c>
      <c r="W123">
        <v>1517034</v>
      </c>
      <c r="X123" t="s">
        <v>456</v>
      </c>
      <c r="Y123" t="s">
        <v>457</v>
      </c>
      <c r="Z123" t="s">
        <v>458</v>
      </c>
      <c r="AC123">
        <v>285443.66830000002</v>
      </c>
      <c r="AD123">
        <v>540952.58365503047</v>
      </c>
      <c r="AE123">
        <v>666792.14449433843</v>
      </c>
    </row>
    <row r="124" spans="1:31" x14ac:dyDescent="0.25">
      <c r="A124" s="2">
        <v>45468</v>
      </c>
      <c r="B124" t="s">
        <v>44</v>
      </c>
      <c r="C124">
        <v>39</v>
      </c>
      <c r="D124" t="s">
        <v>32</v>
      </c>
      <c r="E124" t="s">
        <v>33</v>
      </c>
      <c r="F124" t="s">
        <v>34</v>
      </c>
      <c r="G124" t="s">
        <v>44</v>
      </c>
      <c r="H124">
        <v>40</v>
      </c>
      <c r="I124" t="s">
        <v>88</v>
      </c>
      <c r="J124" t="s">
        <v>33</v>
      </c>
      <c r="K124" t="s">
        <v>36</v>
      </c>
      <c r="L124" t="s">
        <v>46</v>
      </c>
      <c r="M124">
        <v>2.64</v>
      </c>
      <c r="N124">
        <v>7.2</v>
      </c>
      <c r="O124">
        <v>45.9</v>
      </c>
      <c r="P124">
        <v>769.7</v>
      </c>
      <c r="Q124">
        <v>13184474</v>
      </c>
      <c r="R124">
        <v>5000000</v>
      </c>
      <c r="S124">
        <v>1546634</v>
      </c>
      <c r="T124">
        <v>262</v>
      </c>
      <c r="U124">
        <v>673</v>
      </c>
      <c r="W124">
        <v>1546634</v>
      </c>
      <c r="X124" t="s">
        <v>459</v>
      </c>
      <c r="Y124" t="s">
        <v>460</v>
      </c>
      <c r="Z124" t="s">
        <v>461</v>
      </c>
      <c r="AC124">
        <v>60516.735659999991</v>
      </c>
      <c r="AD124">
        <v>-132984.89644681709</v>
      </c>
      <c r="AE124">
        <v>-1153227.2584370479</v>
      </c>
    </row>
    <row r="125" spans="1:31" x14ac:dyDescent="0.25">
      <c r="A125" s="2">
        <v>45468</v>
      </c>
      <c r="B125" t="s">
        <v>31</v>
      </c>
      <c r="C125">
        <v>41</v>
      </c>
      <c r="D125" t="s">
        <v>32</v>
      </c>
      <c r="E125" t="s">
        <v>33</v>
      </c>
      <c r="F125" t="s">
        <v>36</v>
      </c>
      <c r="G125" t="s">
        <v>44</v>
      </c>
      <c r="H125">
        <v>38</v>
      </c>
      <c r="I125" t="s">
        <v>32</v>
      </c>
      <c r="J125" t="s">
        <v>33</v>
      </c>
      <c r="K125" t="s">
        <v>34</v>
      </c>
      <c r="L125" t="s">
        <v>46</v>
      </c>
      <c r="M125">
        <v>0.73</v>
      </c>
      <c r="N125">
        <v>8</v>
      </c>
      <c r="O125">
        <v>143.69999999999999</v>
      </c>
      <c r="P125">
        <v>531.5</v>
      </c>
      <c r="Q125">
        <v>10952263</v>
      </c>
      <c r="R125">
        <v>15000000</v>
      </c>
      <c r="S125">
        <v>618898</v>
      </c>
      <c r="T125">
        <v>328</v>
      </c>
      <c r="U125">
        <v>243</v>
      </c>
      <c r="W125">
        <v>643180</v>
      </c>
      <c r="X125" t="s">
        <v>462</v>
      </c>
      <c r="Y125" t="s">
        <v>463</v>
      </c>
      <c r="Z125" t="s">
        <v>464</v>
      </c>
      <c r="AC125">
        <v>157384.01931</v>
      </c>
      <c r="AD125">
        <v>-341619.15693251212</v>
      </c>
      <c r="AE125">
        <v>-764920.34118382644</v>
      </c>
    </row>
    <row r="126" spans="1:31" x14ac:dyDescent="0.25">
      <c r="A126" s="2">
        <v>45468</v>
      </c>
      <c r="B126" t="s">
        <v>42</v>
      </c>
      <c r="C126">
        <v>41</v>
      </c>
      <c r="D126" t="s">
        <v>32</v>
      </c>
      <c r="E126" t="s">
        <v>33</v>
      </c>
      <c r="F126" t="s">
        <v>36</v>
      </c>
      <c r="G126" t="s">
        <v>35</v>
      </c>
      <c r="H126">
        <v>40</v>
      </c>
      <c r="I126" t="s">
        <v>32</v>
      </c>
      <c r="J126" t="s">
        <v>33</v>
      </c>
      <c r="K126" t="s">
        <v>34</v>
      </c>
      <c r="L126" t="s">
        <v>37</v>
      </c>
      <c r="M126">
        <v>2.4</v>
      </c>
      <c r="N126">
        <v>-0.7</v>
      </c>
      <c r="O126">
        <v>11.1</v>
      </c>
      <c r="P126">
        <v>277.39999999999998</v>
      </c>
      <c r="Q126">
        <v>95851104</v>
      </c>
      <c r="R126">
        <v>40000000</v>
      </c>
      <c r="S126">
        <v>-2020091</v>
      </c>
      <c r="T126">
        <v>48</v>
      </c>
      <c r="U126">
        <v>113</v>
      </c>
      <c r="W126">
        <v>-1688358</v>
      </c>
      <c r="X126" t="s">
        <v>465</v>
      </c>
      <c r="Y126" t="s">
        <v>466</v>
      </c>
      <c r="Z126" t="s">
        <v>467</v>
      </c>
      <c r="AA126" t="s">
        <v>50</v>
      </c>
      <c r="AC126">
        <v>106394.72543999999</v>
      </c>
      <c r="AD126">
        <v>-36281.465814647258</v>
      </c>
      <c r="AE126">
        <v>-246138.13356643359</v>
      </c>
    </row>
    <row r="127" spans="1:31" x14ac:dyDescent="0.25">
      <c r="A127" s="2">
        <v>45468</v>
      </c>
      <c r="B127" t="s">
        <v>35</v>
      </c>
      <c r="C127">
        <v>40</v>
      </c>
      <c r="D127" t="s">
        <v>32</v>
      </c>
      <c r="E127" t="s">
        <v>33</v>
      </c>
      <c r="F127" t="s">
        <v>34</v>
      </c>
      <c r="G127" t="s">
        <v>44</v>
      </c>
      <c r="H127">
        <v>41</v>
      </c>
      <c r="I127" t="s">
        <v>32</v>
      </c>
      <c r="J127" t="s">
        <v>33</v>
      </c>
      <c r="K127" t="s">
        <v>36</v>
      </c>
      <c r="L127" t="s">
        <v>37</v>
      </c>
      <c r="M127">
        <v>2.5099999999999998</v>
      </c>
      <c r="N127">
        <v>-14.7</v>
      </c>
      <c r="O127">
        <v>22.9</v>
      </c>
      <c r="P127">
        <v>228.8</v>
      </c>
      <c r="Q127">
        <v>40000000</v>
      </c>
      <c r="R127">
        <v>15963214</v>
      </c>
      <c r="S127">
        <v>-1587286</v>
      </c>
      <c r="T127">
        <v>113</v>
      </c>
      <c r="U127">
        <v>321</v>
      </c>
      <c r="W127">
        <v>-1587286</v>
      </c>
      <c r="X127" t="s">
        <v>468</v>
      </c>
      <c r="Y127" t="s">
        <v>469</v>
      </c>
      <c r="Z127" t="s">
        <v>470</v>
      </c>
      <c r="AC127">
        <v>91600</v>
      </c>
      <c r="AD127">
        <v>-526453.95613251184</v>
      </c>
      <c r="AE127">
        <v>-693913.29022799642</v>
      </c>
    </row>
    <row r="128" spans="1:31" x14ac:dyDescent="0.25">
      <c r="A128" s="2">
        <v>45468</v>
      </c>
      <c r="B128" t="s">
        <v>44</v>
      </c>
      <c r="C128">
        <v>40</v>
      </c>
      <c r="D128" t="s">
        <v>45</v>
      </c>
      <c r="E128" t="s">
        <v>33</v>
      </c>
      <c r="F128" t="s">
        <v>36</v>
      </c>
      <c r="G128" t="s">
        <v>44</v>
      </c>
      <c r="H128">
        <v>41</v>
      </c>
      <c r="I128" t="s">
        <v>32</v>
      </c>
      <c r="J128" t="s">
        <v>33</v>
      </c>
      <c r="K128" t="s">
        <v>34</v>
      </c>
      <c r="L128" t="s">
        <v>46</v>
      </c>
      <c r="M128">
        <v>0.87</v>
      </c>
      <c r="N128">
        <v>297.60000000000002</v>
      </c>
      <c r="O128">
        <v>27.4</v>
      </c>
      <c r="P128">
        <v>208</v>
      </c>
      <c r="Q128">
        <v>35000000</v>
      </c>
      <c r="R128">
        <v>40236804</v>
      </c>
      <c r="S128">
        <v>-2929748</v>
      </c>
      <c r="T128">
        <v>81</v>
      </c>
      <c r="U128">
        <v>320</v>
      </c>
      <c r="W128">
        <v>-2512561</v>
      </c>
      <c r="X128" t="s">
        <v>471</v>
      </c>
      <c r="Y128" t="s">
        <v>472</v>
      </c>
      <c r="Z128" t="s">
        <v>473</v>
      </c>
      <c r="AA128" t="s">
        <v>474</v>
      </c>
      <c r="AC128">
        <v>95900</v>
      </c>
      <c r="AD128">
        <v>5147221.1983244363</v>
      </c>
      <c r="AE128">
        <v>1717829.365518695</v>
      </c>
    </row>
    <row r="129" spans="1:31" x14ac:dyDescent="0.25">
      <c r="A129" s="2">
        <v>45468</v>
      </c>
      <c r="B129" t="s">
        <v>42</v>
      </c>
      <c r="C129">
        <v>40</v>
      </c>
      <c r="D129" t="s">
        <v>32</v>
      </c>
      <c r="E129" t="s">
        <v>33</v>
      </c>
      <c r="F129" t="s">
        <v>36</v>
      </c>
      <c r="G129" t="s">
        <v>44</v>
      </c>
      <c r="H129">
        <v>39</v>
      </c>
      <c r="I129" t="s">
        <v>32</v>
      </c>
      <c r="J129" t="s">
        <v>33</v>
      </c>
      <c r="K129" t="s">
        <v>34</v>
      </c>
      <c r="L129" t="s">
        <v>46</v>
      </c>
      <c r="M129">
        <v>6.1</v>
      </c>
      <c r="N129">
        <v>1.2</v>
      </c>
      <c r="O129">
        <v>18.3</v>
      </c>
      <c r="P129">
        <v>200.8</v>
      </c>
      <c r="Q129">
        <v>140000000</v>
      </c>
      <c r="R129">
        <v>22957585</v>
      </c>
      <c r="S129">
        <v>-507728</v>
      </c>
      <c r="T129">
        <v>42</v>
      </c>
      <c r="U129">
        <v>262</v>
      </c>
      <c r="W129">
        <v>-36844</v>
      </c>
      <c r="X129" t="s">
        <v>475</v>
      </c>
      <c r="Y129" t="s">
        <v>476</v>
      </c>
      <c r="Z129" t="s">
        <v>477</v>
      </c>
      <c r="AA129" t="s">
        <v>50</v>
      </c>
      <c r="AC129">
        <v>256200</v>
      </c>
      <c r="AD129">
        <v>53770.257390828338</v>
      </c>
      <c r="AE129">
        <v>105416.23553358229</v>
      </c>
    </row>
    <row r="130" spans="1:31" x14ac:dyDescent="0.25">
      <c r="A130" s="2">
        <v>45468</v>
      </c>
      <c r="B130" t="s">
        <v>42</v>
      </c>
      <c r="C130">
        <v>39</v>
      </c>
      <c r="D130" t="s">
        <v>43</v>
      </c>
      <c r="E130" t="s">
        <v>33</v>
      </c>
      <c r="F130" t="s">
        <v>36</v>
      </c>
      <c r="G130" t="s">
        <v>44</v>
      </c>
      <c r="H130">
        <v>40</v>
      </c>
      <c r="I130" t="s">
        <v>32</v>
      </c>
      <c r="J130" t="s">
        <v>33</v>
      </c>
      <c r="K130" t="s">
        <v>34</v>
      </c>
      <c r="L130" t="s">
        <v>46</v>
      </c>
      <c r="M130">
        <v>0.53</v>
      </c>
      <c r="N130">
        <v>505.6</v>
      </c>
      <c r="O130">
        <v>50.8</v>
      </c>
      <c r="P130">
        <v>177</v>
      </c>
      <c r="Q130">
        <v>10000000</v>
      </c>
      <c r="R130">
        <v>18893955</v>
      </c>
      <c r="S130">
        <v>1430099</v>
      </c>
      <c r="T130">
        <v>134</v>
      </c>
      <c r="U130">
        <v>332</v>
      </c>
      <c r="W130">
        <v>1621904</v>
      </c>
      <c r="X130" t="s">
        <v>478</v>
      </c>
      <c r="Y130" t="s">
        <v>479</v>
      </c>
      <c r="Z130" t="s">
        <v>480</v>
      </c>
      <c r="AA130" t="s">
        <v>481</v>
      </c>
      <c r="AC130">
        <v>50799.999999999993</v>
      </c>
      <c r="AD130">
        <v>2347785.852249145</v>
      </c>
      <c r="AE130">
        <v>808046.77579060057</v>
      </c>
    </row>
    <row r="131" spans="1:31" x14ac:dyDescent="0.25">
      <c r="A131" s="2">
        <v>45468</v>
      </c>
      <c r="B131" t="s">
        <v>42</v>
      </c>
      <c r="C131">
        <v>41</v>
      </c>
      <c r="D131" t="s">
        <v>43</v>
      </c>
      <c r="E131" t="s">
        <v>33</v>
      </c>
      <c r="F131" t="s">
        <v>36</v>
      </c>
      <c r="G131" t="s">
        <v>64</v>
      </c>
      <c r="H131">
        <v>38</v>
      </c>
      <c r="I131" t="s">
        <v>32</v>
      </c>
      <c r="J131" t="s">
        <v>33</v>
      </c>
      <c r="K131" t="s">
        <v>34</v>
      </c>
      <c r="L131" t="s">
        <v>46</v>
      </c>
      <c r="M131">
        <v>0.22</v>
      </c>
      <c r="N131">
        <v>13.3</v>
      </c>
      <c r="O131">
        <v>117.3</v>
      </c>
      <c r="P131">
        <v>161.80000000000001</v>
      </c>
      <c r="Q131">
        <v>15000000</v>
      </c>
      <c r="R131">
        <v>69093907</v>
      </c>
      <c r="S131">
        <v>1807022</v>
      </c>
      <c r="T131">
        <v>200</v>
      </c>
      <c r="U131">
        <v>44</v>
      </c>
      <c r="W131">
        <v>2237005</v>
      </c>
      <c r="X131" t="s">
        <v>482</v>
      </c>
      <c r="Y131" t="s">
        <v>483</v>
      </c>
      <c r="Z131" t="s">
        <v>484</v>
      </c>
      <c r="AC131">
        <v>175950</v>
      </c>
      <c r="AD131">
        <v>-286628.90653415472</v>
      </c>
      <c r="AE131">
        <v>-1135996.9915393391</v>
      </c>
    </row>
    <row r="132" spans="1:31" x14ac:dyDescent="0.25">
      <c r="A132" s="2">
        <v>45468</v>
      </c>
      <c r="B132" t="s">
        <v>44</v>
      </c>
      <c r="C132">
        <v>40</v>
      </c>
      <c r="D132" t="s">
        <v>80</v>
      </c>
      <c r="E132" t="s">
        <v>33</v>
      </c>
      <c r="F132" t="s">
        <v>36</v>
      </c>
      <c r="G132" t="s">
        <v>44</v>
      </c>
      <c r="H132">
        <v>41</v>
      </c>
      <c r="I132" t="s">
        <v>32</v>
      </c>
      <c r="J132" t="s">
        <v>33</v>
      </c>
      <c r="K132" t="s">
        <v>34</v>
      </c>
      <c r="L132" t="s">
        <v>46</v>
      </c>
      <c r="M132">
        <v>0.47</v>
      </c>
      <c r="N132">
        <v>447.1</v>
      </c>
      <c r="O132">
        <v>59.1</v>
      </c>
      <c r="P132">
        <v>140.9</v>
      </c>
      <c r="Q132">
        <v>10000000</v>
      </c>
      <c r="R132">
        <v>21243660</v>
      </c>
      <c r="S132">
        <v>696483</v>
      </c>
      <c r="T132">
        <v>250</v>
      </c>
      <c r="U132">
        <v>320</v>
      </c>
      <c r="W132">
        <v>1026553</v>
      </c>
      <c r="X132" t="s">
        <v>485</v>
      </c>
      <c r="Y132" t="s">
        <v>486</v>
      </c>
      <c r="Z132" t="s">
        <v>487</v>
      </c>
      <c r="AA132" t="s">
        <v>488</v>
      </c>
      <c r="AC132">
        <v>59100</v>
      </c>
      <c r="AD132">
        <v>2267380.02880219</v>
      </c>
      <c r="AE132">
        <v>456778.12058646738</v>
      </c>
    </row>
    <row r="133" spans="1:31" x14ac:dyDescent="0.25">
      <c r="A133" s="2">
        <v>45512</v>
      </c>
      <c r="B133" t="s">
        <v>31</v>
      </c>
      <c r="C133">
        <v>41</v>
      </c>
      <c r="D133" t="s">
        <v>32</v>
      </c>
      <c r="E133" t="s">
        <v>33</v>
      </c>
      <c r="F133" t="s">
        <v>36</v>
      </c>
      <c r="G133" t="s">
        <v>44</v>
      </c>
      <c r="H133">
        <v>39</v>
      </c>
      <c r="I133" t="s">
        <v>32</v>
      </c>
      <c r="J133" t="s">
        <v>33</v>
      </c>
      <c r="K133" t="s">
        <v>34</v>
      </c>
      <c r="L133" t="s">
        <v>46</v>
      </c>
      <c r="M133">
        <v>0.76</v>
      </c>
      <c r="N133">
        <v>10.4</v>
      </c>
      <c r="O133">
        <v>44.9</v>
      </c>
      <c r="P133">
        <v>1149.2</v>
      </c>
      <c r="Q133">
        <v>18877909</v>
      </c>
      <c r="R133">
        <v>25000000</v>
      </c>
      <c r="S133">
        <v>1099983</v>
      </c>
      <c r="T133">
        <v>352</v>
      </c>
      <c r="U133">
        <v>271</v>
      </c>
      <c r="W133">
        <v>1172755</v>
      </c>
      <c r="X133" t="s">
        <v>489</v>
      </c>
      <c r="Y133" t="s">
        <v>490</v>
      </c>
      <c r="Z133" t="s">
        <v>491</v>
      </c>
      <c r="AA133" t="s">
        <v>50</v>
      </c>
      <c r="AC133">
        <v>84761.811409999995</v>
      </c>
      <c r="AD133">
        <v>-282686.71566324448</v>
      </c>
      <c r="AE133">
        <v>-1050702.8559738691</v>
      </c>
    </row>
    <row r="134" spans="1:31" x14ac:dyDescent="0.25">
      <c r="A134" s="2">
        <v>45512</v>
      </c>
      <c r="B134" t="s">
        <v>42</v>
      </c>
      <c r="C134">
        <v>41</v>
      </c>
      <c r="D134" t="s">
        <v>43</v>
      </c>
      <c r="E134" t="s">
        <v>33</v>
      </c>
      <c r="F134" t="s">
        <v>36</v>
      </c>
      <c r="G134" t="s">
        <v>64</v>
      </c>
      <c r="H134">
        <v>38</v>
      </c>
      <c r="I134" t="s">
        <v>32</v>
      </c>
      <c r="J134" t="s">
        <v>33</v>
      </c>
      <c r="K134" t="s">
        <v>34</v>
      </c>
      <c r="L134" t="s">
        <v>46</v>
      </c>
      <c r="M134">
        <v>0.22</v>
      </c>
      <c r="N134">
        <v>8</v>
      </c>
      <c r="O134">
        <v>66.7</v>
      </c>
      <c r="P134">
        <v>490.5</v>
      </c>
      <c r="Q134">
        <v>15000000</v>
      </c>
      <c r="R134">
        <v>69445010</v>
      </c>
      <c r="S134">
        <v>1728265</v>
      </c>
      <c r="T134">
        <v>212</v>
      </c>
      <c r="U134">
        <v>45</v>
      </c>
      <c r="W134">
        <v>2164112</v>
      </c>
      <c r="X134" t="s">
        <v>492</v>
      </c>
      <c r="Y134" t="s">
        <v>493</v>
      </c>
      <c r="Z134" t="s">
        <v>494</v>
      </c>
      <c r="AC134">
        <v>100050</v>
      </c>
      <c r="AD134">
        <v>-337150.9163449693</v>
      </c>
      <c r="AE134">
        <v>-1177205.4269918611</v>
      </c>
    </row>
    <row r="135" spans="1:31" x14ac:dyDescent="0.25">
      <c r="A135" s="2">
        <v>45512</v>
      </c>
      <c r="B135" t="s">
        <v>44</v>
      </c>
      <c r="C135">
        <v>39</v>
      </c>
      <c r="D135" t="s">
        <v>32</v>
      </c>
      <c r="E135" t="s">
        <v>33</v>
      </c>
      <c r="F135" t="s">
        <v>34</v>
      </c>
      <c r="G135" t="s">
        <v>44</v>
      </c>
      <c r="H135">
        <v>40</v>
      </c>
      <c r="I135" t="s">
        <v>88</v>
      </c>
      <c r="J135" t="s">
        <v>33</v>
      </c>
      <c r="K135" t="s">
        <v>36</v>
      </c>
      <c r="L135" t="s">
        <v>46</v>
      </c>
      <c r="M135">
        <v>2.59</v>
      </c>
      <c r="N135">
        <v>9.9</v>
      </c>
      <c r="O135">
        <v>65.099999999999994</v>
      </c>
      <c r="P135">
        <v>441.4</v>
      </c>
      <c r="Q135">
        <v>12928743</v>
      </c>
      <c r="R135">
        <v>5000000</v>
      </c>
      <c r="S135">
        <v>1396908</v>
      </c>
      <c r="T135">
        <v>271</v>
      </c>
      <c r="U135">
        <v>677</v>
      </c>
      <c r="W135">
        <v>1396908</v>
      </c>
      <c r="X135" t="s">
        <v>495</v>
      </c>
      <c r="Y135" t="s">
        <v>496</v>
      </c>
      <c r="Z135" t="s">
        <v>497</v>
      </c>
      <c r="AC135">
        <v>84166.116929999989</v>
      </c>
      <c r="AD135">
        <v>-123714.0680531142</v>
      </c>
      <c r="AE135">
        <v>-1110608.632225476</v>
      </c>
    </row>
    <row r="136" spans="1:31" x14ac:dyDescent="0.25">
      <c r="A136" s="2">
        <v>45512</v>
      </c>
      <c r="B136" t="s">
        <v>44</v>
      </c>
      <c r="C136">
        <v>38</v>
      </c>
      <c r="D136" t="s">
        <v>88</v>
      </c>
      <c r="E136" t="s">
        <v>33</v>
      </c>
      <c r="F136" t="s">
        <v>36</v>
      </c>
      <c r="G136" t="s">
        <v>44</v>
      </c>
      <c r="H136">
        <v>40</v>
      </c>
      <c r="I136" t="s">
        <v>88</v>
      </c>
      <c r="J136" t="s">
        <v>33</v>
      </c>
      <c r="K136" t="s">
        <v>34</v>
      </c>
      <c r="L136" t="s">
        <v>46</v>
      </c>
      <c r="M136">
        <v>0.92</v>
      </c>
      <c r="N136">
        <v>384.6</v>
      </c>
      <c r="O136">
        <v>126.1</v>
      </c>
      <c r="P136">
        <v>299.39999999999998</v>
      </c>
      <c r="Q136">
        <v>4601844</v>
      </c>
      <c r="R136">
        <v>5000000</v>
      </c>
      <c r="S136">
        <v>-457900</v>
      </c>
      <c r="T136">
        <v>367</v>
      </c>
      <c r="U136">
        <v>658</v>
      </c>
      <c r="W136">
        <v>279807</v>
      </c>
      <c r="X136" t="s">
        <v>498</v>
      </c>
      <c r="Y136" t="s">
        <v>499</v>
      </c>
      <c r="Z136" t="s">
        <v>500</v>
      </c>
      <c r="AA136" t="s">
        <v>501</v>
      </c>
      <c r="AC136">
        <v>58029.252840000001</v>
      </c>
      <c r="AD136">
        <v>868424.49738754262</v>
      </c>
      <c r="AE136">
        <v>868424.49738754262</v>
      </c>
    </row>
    <row r="137" spans="1:31" x14ac:dyDescent="0.25">
      <c r="A137" s="2">
        <v>45512</v>
      </c>
      <c r="B137" t="s">
        <v>35</v>
      </c>
      <c r="C137">
        <v>40</v>
      </c>
      <c r="D137" t="s">
        <v>32</v>
      </c>
      <c r="E137" t="s">
        <v>33</v>
      </c>
      <c r="F137" t="s">
        <v>34</v>
      </c>
      <c r="G137" t="s">
        <v>44</v>
      </c>
      <c r="H137">
        <v>41</v>
      </c>
      <c r="I137" t="s">
        <v>32</v>
      </c>
      <c r="J137" t="s">
        <v>33</v>
      </c>
      <c r="K137" t="s">
        <v>36</v>
      </c>
      <c r="L137" t="s">
        <v>37</v>
      </c>
      <c r="M137">
        <v>2.44</v>
      </c>
      <c r="N137">
        <v>-15.6</v>
      </c>
      <c r="O137">
        <v>26.4</v>
      </c>
      <c r="P137">
        <v>273.39999999999998</v>
      </c>
      <c r="Q137">
        <v>40000000</v>
      </c>
      <c r="R137">
        <v>16368209</v>
      </c>
      <c r="S137">
        <v>-1576387</v>
      </c>
      <c r="T137">
        <v>118</v>
      </c>
      <c r="U137">
        <v>328</v>
      </c>
      <c r="W137">
        <v>-1576387</v>
      </c>
      <c r="X137" t="s">
        <v>502</v>
      </c>
      <c r="Y137" t="s">
        <v>503</v>
      </c>
      <c r="Z137" t="s">
        <v>504</v>
      </c>
      <c r="AC137">
        <v>105600</v>
      </c>
      <c r="AD137">
        <v>-550830.61599014373</v>
      </c>
      <c r="AE137">
        <v>-680193.69700617506</v>
      </c>
    </row>
    <row r="138" spans="1:31" x14ac:dyDescent="0.25">
      <c r="A138" s="2">
        <v>45512</v>
      </c>
      <c r="B138" t="s">
        <v>42</v>
      </c>
      <c r="C138">
        <v>41</v>
      </c>
      <c r="D138" t="s">
        <v>54</v>
      </c>
      <c r="E138" t="s">
        <v>33</v>
      </c>
      <c r="F138" t="s">
        <v>36</v>
      </c>
      <c r="G138" t="s">
        <v>64</v>
      </c>
      <c r="H138">
        <v>38</v>
      </c>
      <c r="I138" t="s">
        <v>32</v>
      </c>
      <c r="J138" t="s">
        <v>33</v>
      </c>
      <c r="K138" t="s">
        <v>34</v>
      </c>
      <c r="L138" t="s">
        <v>46</v>
      </c>
      <c r="M138">
        <v>0.68</v>
      </c>
      <c r="N138">
        <v>4.3</v>
      </c>
      <c r="O138">
        <v>21.6</v>
      </c>
      <c r="P138">
        <v>263.3</v>
      </c>
      <c r="Q138">
        <v>25000000</v>
      </c>
      <c r="R138">
        <v>36811844</v>
      </c>
      <c r="S138">
        <v>328489</v>
      </c>
      <c r="T138">
        <v>67</v>
      </c>
      <c r="U138">
        <v>45</v>
      </c>
      <c r="W138">
        <v>656197</v>
      </c>
      <c r="X138" t="s">
        <v>505</v>
      </c>
      <c r="Y138" t="s">
        <v>506</v>
      </c>
      <c r="Z138" t="s">
        <v>507</v>
      </c>
      <c r="AC138">
        <v>54000</v>
      </c>
      <c r="AD138">
        <v>-174057.75977549629</v>
      </c>
      <c r="AE138">
        <v>-619359.09384441981</v>
      </c>
    </row>
    <row r="139" spans="1:31" x14ac:dyDescent="0.25">
      <c r="A139" s="2">
        <v>45512</v>
      </c>
      <c r="B139" t="s">
        <v>35</v>
      </c>
      <c r="C139">
        <v>39</v>
      </c>
      <c r="D139" t="s">
        <v>32</v>
      </c>
      <c r="E139" t="s">
        <v>33</v>
      </c>
      <c r="F139" t="s">
        <v>36</v>
      </c>
      <c r="G139" t="s">
        <v>64</v>
      </c>
      <c r="H139">
        <v>38</v>
      </c>
      <c r="I139" t="s">
        <v>32</v>
      </c>
      <c r="J139" t="s">
        <v>33</v>
      </c>
      <c r="K139" t="s">
        <v>34</v>
      </c>
      <c r="L139" t="s">
        <v>46</v>
      </c>
      <c r="M139">
        <v>0.45</v>
      </c>
      <c r="N139">
        <v>2.1</v>
      </c>
      <c r="O139">
        <v>43.2</v>
      </c>
      <c r="P139">
        <v>240.5</v>
      </c>
      <c r="Q139">
        <v>25000000</v>
      </c>
      <c r="R139">
        <v>55196623</v>
      </c>
      <c r="S139">
        <v>935553</v>
      </c>
      <c r="T139">
        <v>99</v>
      </c>
      <c r="U139">
        <v>45</v>
      </c>
      <c r="W139">
        <v>1109551</v>
      </c>
      <c r="X139" t="s">
        <v>508</v>
      </c>
      <c r="Y139" t="s">
        <v>509</v>
      </c>
      <c r="Z139" t="s">
        <v>510</v>
      </c>
      <c r="AC139">
        <v>108000</v>
      </c>
      <c r="AD139">
        <v>-121026.9034866531</v>
      </c>
      <c r="AE139">
        <v>105808.5726090192</v>
      </c>
    </row>
    <row r="140" spans="1:31" x14ac:dyDescent="0.25">
      <c r="A140" s="2">
        <v>45512</v>
      </c>
      <c r="B140" t="s">
        <v>42</v>
      </c>
      <c r="C140">
        <v>40</v>
      </c>
      <c r="D140" t="s">
        <v>32</v>
      </c>
      <c r="E140" t="s">
        <v>33</v>
      </c>
      <c r="F140" t="s">
        <v>36</v>
      </c>
      <c r="G140" t="s">
        <v>42</v>
      </c>
      <c r="H140">
        <v>41</v>
      </c>
      <c r="I140" t="s">
        <v>84</v>
      </c>
      <c r="J140" t="s">
        <v>33</v>
      </c>
      <c r="K140" t="s">
        <v>34</v>
      </c>
      <c r="L140" t="s">
        <v>46</v>
      </c>
      <c r="M140">
        <v>0.35</v>
      </c>
      <c r="N140">
        <v>12.6</v>
      </c>
      <c r="O140">
        <v>13.2</v>
      </c>
      <c r="P140">
        <v>234.5</v>
      </c>
      <c r="Q140">
        <v>88874009</v>
      </c>
      <c r="R140">
        <v>255000000</v>
      </c>
      <c r="S140">
        <v>5520816</v>
      </c>
      <c r="T140">
        <v>42</v>
      </c>
      <c r="U140">
        <v>18</v>
      </c>
      <c r="W140">
        <v>5787771</v>
      </c>
      <c r="X140" t="s">
        <v>511</v>
      </c>
      <c r="Y140" t="s">
        <v>512</v>
      </c>
      <c r="Z140" t="s">
        <v>513</v>
      </c>
      <c r="AA140" t="s">
        <v>514</v>
      </c>
      <c r="AC140">
        <v>117313.69188</v>
      </c>
      <c r="AD140">
        <v>561386.93231047248</v>
      </c>
      <c r="AE140">
        <v>1706195.858347524</v>
      </c>
    </row>
    <row r="141" spans="1:31" x14ac:dyDescent="0.25">
      <c r="A141" s="2">
        <v>45512</v>
      </c>
      <c r="B141" t="s">
        <v>31</v>
      </c>
      <c r="C141">
        <v>39</v>
      </c>
      <c r="D141" t="s">
        <v>59</v>
      </c>
      <c r="E141" t="s">
        <v>33</v>
      </c>
      <c r="F141" t="s">
        <v>36</v>
      </c>
      <c r="G141" t="s">
        <v>64</v>
      </c>
      <c r="H141">
        <v>40</v>
      </c>
      <c r="I141" t="s">
        <v>69</v>
      </c>
      <c r="J141" t="s">
        <v>33</v>
      </c>
      <c r="K141" t="s">
        <v>34</v>
      </c>
      <c r="L141" t="s">
        <v>46</v>
      </c>
      <c r="M141">
        <v>0.41</v>
      </c>
      <c r="N141">
        <v>271.2</v>
      </c>
      <c r="O141">
        <v>156.1</v>
      </c>
      <c r="P141">
        <v>166.4</v>
      </c>
      <c r="Q141">
        <v>4069930</v>
      </c>
      <c r="R141">
        <v>10000000</v>
      </c>
      <c r="S141">
        <v>-662404</v>
      </c>
      <c r="T141">
        <v>285</v>
      </c>
      <c r="U141">
        <v>204</v>
      </c>
      <c r="W141">
        <v>23501</v>
      </c>
      <c r="X141" t="s">
        <v>515</v>
      </c>
      <c r="Y141" t="s">
        <v>516</v>
      </c>
      <c r="Z141" t="s">
        <v>517</v>
      </c>
      <c r="AA141" t="s">
        <v>518</v>
      </c>
      <c r="AC141">
        <v>63531.607300000003</v>
      </c>
      <c r="AD141">
        <v>500546.46640657092</v>
      </c>
      <c r="AE141">
        <v>500546.46640657092</v>
      </c>
    </row>
    <row r="142" spans="1:31" x14ac:dyDescent="0.25">
      <c r="A142" s="2">
        <v>45512</v>
      </c>
      <c r="B142" t="s">
        <v>35</v>
      </c>
      <c r="C142">
        <v>41</v>
      </c>
      <c r="D142" t="s">
        <v>32</v>
      </c>
      <c r="E142" t="s">
        <v>33</v>
      </c>
      <c r="F142" t="s">
        <v>36</v>
      </c>
      <c r="G142" t="s">
        <v>64</v>
      </c>
      <c r="H142">
        <v>41</v>
      </c>
      <c r="I142" t="s">
        <v>32</v>
      </c>
      <c r="J142" t="s">
        <v>33</v>
      </c>
      <c r="K142" t="s">
        <v>34</v>
      </c>
      <c r="L142" t="s">
        <v>46</v>
      </c>
      <c r="M142">
        <v>0.48</v>
      </c>
      <c r="N142">
        <v>4.5999999999999996</v>
      </c>
      <c r="O142">
        <v>12.9</v>
      </c>
      <c r="P142">
        <v>161.30000000000001</v>
      </c>
      <c r="Q142">
        <v>50000000</v>
      </c>
      <c r="R142">
        <v>103435225</v>
      </c>
      <c r="S142">
        <v>2314267</v>
      </c>
      <c r="T142">
        <v>124</v>
      </c>
      <c r="U142">
        <v>61</v>
      </c>
      <c r="W142">
        <v>2484965</v>
      </c>
      <c r="X142" t="s">
        <v>519</v>
      </c>
      <c r="Y142" t="s">
        <v>520</v>
      </c>
      <c r="Z142" t="s">
        <v>521</v>
      </c>
      <c r="AC142">
        <v>64500.000000000007</v>
      </c>
      <c r="AD142">
        <v>53297.216789870057</v>
      </c>
      <c r="AE142">
        <v>557983.78979345947</v>
      </c>
    </row>
    <row r="143" spans="1:31" x14ac:dyDescent="0.25">
      <c r="A143" s="2">
        <v>45562</v>
      </c>
      <c r="B143" t="s">
        <v>35</v>
      </c>
      <c r="C143">
        <v>41</v>
      </c>
      <c r="D143" t="s">
        <v>32</v>
      </c>
      <c r="E143" t="s">
        <v>33</v>
      </c>
      <c r="F143" t="s">
        <v>34</v>
      </c>
      <c r="G143" t="s">
        <v>44</v>
      </c>
      <c r="H143">
        <v>40</v>
      </c>
      <c r="I143" t="s">
        <v>32</v>
      </c>
      <c r="J143" t="s">
        <v>33</v>
      </c>
      <c r="K143" t="s">
        <v>36</v>
      </c>
      <c r="L143" t="s">
        <v>37</v>
      </c>
      <c r="M143">
        <v>2.5499999999999998</v>
      </c>
      <c r="N143">
        <v>-6</v>
      </c>
      <c r="O143">
        <v>14.5</v>
      </c>
      <c r="P143">
        <v>1235.5</v>
      </c>
      <c r="Q143">
        <v>40000000</v>
      </c>
      <c r="R143">
        <v>15707984</v>
      </c>
      <c r="S143">
        <v>-1484239</v>
      </c>
      <c r="T143">
        <v>106</v>
      </c>
      <c r="U143">
        <v>285</v>
      </c>
      <c r="W143">
        <v>-1383651</v>
      </c>
      <c r="X143" t="s">
        <v>522</v>
      </c>
      <c r="Y143" t="s">
        <v>523</v>
      </c>
      <c r="Z143" t="s">
        <v>524</v>
      </c>
      <c r="AA143" t="s">
        <v>50</v>
      </c>
      <c r="AC143">
        <v>57999.999999999993</v>
      </c>
      <c r="AD143">
        <v>111118.9446132786</v>
      </c>
      <c r="AE143">
        <v>-203836.77605458981</v>
      </c>
    </row>
    <row r="144" spans="1:31" x14ac:dyDescent="0.25">
      <c r="A144" s="2">
        <v>45562</v>
      </c>
      <c r="B144" t="s">
        <v>35</v>
      </c>
      <c r="C144">
        <v>41</v>
      </c>
      <c r="D144" t="s">
        <v>32</v>
      </c>
      <c r="E144" t="s">
        <v>33</v>
      </c>
      <c r="F144" t="s">
        <v>34</v>
      </c>
      <c r="G144" t="s">
        <v>44</v>
      </c>
      <c r="H144">
        <v>42</v>
      </c>
      <c r="I144" t="s">
        <v>32</v>
      </c>
      <c r="J144" t="s">
        <v>33</v>
      </c>
      <c r="K144" t="s">
        <v>36</v>
      </c>
      <c r="L144" t="s">
        <v>37</v>
      </c>
      <c r="M144">
        <v>2.57</v>
      </c>
      <c r="N144">
        <v>-12.9</v>
      </c>
      <c r="O144">
        <v>22</v>
      </c>
      <c r="P144">
        <v>293.7</v>
      </c>
      <c r="Q144">
        <v>40000000</v>
      </c>
      <c r="R144">
        <v>15545111</v>
      </c>
      <c r="S144">
        <v>-1609361</v>
      </c>
      <c r="T144">
        <v>106</v>
      </c>
      <c r="U144">
        <v>306</v>
      </c>
      <c r="W144">
        <v>-1508773</v>
      </c>
      <c r="X144" t="s">
        <v>525</v>
      </c>
      <c r="Y144" t="s">
        <v>526</v>
      </c>
      <c r="Z144" t="s">
        <v>527</v>
      </c>
      <c r="AA144" t="s">
        <v>50</v>
      </c>
      <c r="AC144">
        <v>88000</v>
      </c>
      <c r="AD144">
        <v>-482687.3579904174</v>
      </c>
      <c r="AE144">
        <v>-693753.60741339205</v>
      </c>
    </row>
    <row r="145" spans="1:31" x14ac:dyDescent="0.25">
      <c r="A145" s="2">
        <v>45562</v>
      </c>
      <c r="B145" t="s">
        <v>44</v>
      </c>
      <c r="C145">
        <v>40</v>
      </c>
      <c r="D145" t="s">
        <v>32</v>
      </c>
      <c r="E145" t="s">
        <v>33</v>
      </c>
      <c r="F145" t="s">
        <v>34</v>
      </c>
      <c r="G145" t="s">
        <v>44</v>
      </c>
      <c r="H145">
        <v>41</v>
      </c>
      <c r="I145" t="s">
        <v>32</v>
      </c>
      <c r="J145" t="s">
        <v>33</v>
      </c>
      <c r="K145" t="s">
        <v>36</v>
      </c>
      <c r="L145" t="s">
        <v>46</v>
      </c>
      <c r="M145">
        <v>1</v>
      </c>
      <c r="N145">
        <v>14.7</v>
      </c>
      <c r="O145">
        <v>20.9</v>
      </c>
      <c r="P145">
        <v>261.10000000000002</v>
      </c>
      <c r="Q145">
        <v>25000000</v>
      </c>
      <c r="R145">
        <v>24879552</v>
      </c>
      <c r="S145">
        <v>-388928</v>
      </c>
      <c r="T145">
        <v>284</v>
      </c>
      <c r="U145">
        <v>271</v>
      </c>
      <c r="W145">
        <v>-162500</v>
      </c>
      <c r="X145" t="s">
        <v>528</v>
      </c>
      <c r="Y145" t="s">
        <v>529</v>
      </c>
      <c r="Z145" t="s">
        <v>530</v>
      </c>
      <c r="AC145">
        <v>52249.999999999993</v>
      </c>
      <c r="AD145">
        <v>-184682.62515646781</v>
      </c>
      <c r="AE145">
        <v>-96949.628910016734</v>
      </c>
    </row>
    <row r="146" spans="1:31" x14ac:dyDescent="0.25">
      <c r="A146" s="2">
        <v>45562</v>
      </c>
      <c r="B146" t="s">
        <v>64</v>
      </c>
      <c r="C146">
        <v>40</v>
      </c>
      <c r="D146" t="s">
        <v>32</v>
      </c>
      <c r="E146" t="s">
        <v>33</v>
      </c>
      <c r="F146" t="s">
        <v>34</v>
      </c>
      <c r="G146" t="s">
        <v>44</v>
      </c>
      <c r="H146">
        <v>41</v>
      </c>
      <c r="I146" t="s">
        <v>32</v>
      </c>
      <c r="J146" t="s">
        <v>33</v>
      </c>
      <c r="K146" t="s">
        <v>36</v>
      </c>
      <c r="L146" t="s">
        <v>37</v>
      </c>
      <c r="M146">
        <v>5.22</v>
      </c>
      <c r="N146">
        <v>-4.2</v>
      </c>
      <c r="O146">
        <v>12.7</v>
      </c>
      <c r="P146">
        <v>171</v>
      </c>
      <c r="Q146">
        <v>140000000</v>
      </c>
      <c r="R146">
        <v>26802547</v>
      </c>
      <c r="S146">
        <v>188314</v>
      </c>
      <c r="T146">
        <v>47</v>
      </c>
      <c r="U146">
        <v>271</v>
      </c>
      <c r="W146">
        <v>188314</v>
      </c>
      <c r="X146" t="s">
        <v>531</v>
      </c>
      <c r="Y146" t="s">
        <v>532</v>
      </c>
      <c r="Z146" t="s">
        <v>533</v>
      </c>
      <c r="AC146">
        <v>177800</v>
      </c>
      <c r="AD146">
        <v>-651046.58160136919</v>
      </c>
      <c r="AE146">
        <v>-293833.33706645528</v>
      </c>
    </row>
    <row r="147" spans="1:31" x14ac:dyDescent="0.25">
      <c r="A147" s="2">
        <v>45562</v>
      </c>
      <c r="B147" t="s">
        <v>31</v>
      </c>
      <c r="C147">
        <v>43</v>
      </c>
      <c r="D147" t="s">
        <v>32</v>
      </c>
      <c r="E147" t="s">
        <v>33</v>
      </c>
      <c r="F147" t="s">
        <v>36</v>
      </c>
      <c r="G147" t="s">
        <v>44</v>
      </c>
      <c r="H147">
        <v>40</v>
      </c>
      <c r="I147" t="s">
        <v>32</v>
      </c>
      <c r="J147" t="s">
        <v>33</v>
      </c>
      <c r="K147" t="s">
        <v>34</v>
      </c>
      <c r="L147" t="s">
        <v>46</v>
      </c>
      <c r="M147">
        <v>0.78</v>
      </c>
      <c r="N147">
        <v>35.4</v>
      </c>
      <c r="O147">
        <v>36.700000000000003</v>
      </c>
      <c r="P147">
        <v>102.5</v>
      </c>
      <c r="Q147">
        <v>19552947</v>
      </c>
      <c r="R147">
        <v>25000000</v>
      </c>
      <c r="S147">
        <v>816822</v>
      </c>
      <c r="T147">
        <v>332</v>
      </c>
      <c r="U147">
        <v>284</v>
      </c>
      <c r="W147">
        <v>1043249</v>
      </c>
      <c r="X147" t="s">
        <v>534</v>
      </c>
      <c r="Y147" t="s">
        <v>535</v>
      </c>
      <c r="Z147" t="s">
        <v>536</v>
      </c>
      <c r="AA147" t="s">
        <v>50</v>
      </c>
      <c r="AC147">
        <v>71759.315490000008</v>
      </c>
      <c r="AD147">
        <v>-391352.43029158103</v>
      </c>
      <c r="AE147">
        <v>-1102074.396102671</v>
      </c>
    </row>
    <row r="148" spans="1:31" x14ac:dyDescent="0.25">
      <c r="A148" s="2">
        <v>45562</v>
      </c>
      <c r="B148" t="s">
        <v>64</v>
      </c>
      <c r="C148">
        <v>40</v>
      </c>
      <c r="D148" t="s">
        <v>32</v>
      </c>
      <c r="E148" t="s">
        <v>33</v>
      </c>
      <c r="F148" t="s">
        <v>34</v>
      </c>
      <c r="G148" t="s">
        <v>44</v>
      </c>
      <c r="H148">
        <v>42</v>
      </c>
      <c r="I148" t="s">
        <v>32</v>
      </c>
      <c r="J148" t="s">
        <v>33</v>
      </c>
      <c r="K148" t="s">
        <v>36</v>
      </c>
      <c r="L148" t="s">
        <v>37</v>
      </c>
      <c r="M148">
        <v>5.39</v>
      </c>
      <c r="N148">
        <v>-9</v>
      </c>
      <c r="O148">
        <v>10</v>
      </c>
      <c r="P148">
        <v>84.1</v>
      </c>
      <c r="Q148">
        <v>140000000</v>
      </c>
      <c r="R148">
        <v>25954239</v>
      </c>
      <c r="S148">
        <v>459824</v>
      </c>
      <c r="T148">
        <v>47</v>
      </c>
      <c r="U148">
        <v>306</v>
      </c>
      <c r="W148">
        <v>459824</v>
      </c>
      <c r="X148" t="s">
        <v>537</v>
      </c>
      <c r="Y148" t="s">
        <v>538</v>
      </c>
      <c r="Z148" t="s">
        <v>539</v>
      </c>
      <c r="AC148">
        <v>140000</v>
      </c>
      <c r="AD148">
        <v>-1369778.104295688</v>
      </c>
      <c r="AE148">
        <v>-989712.2859193841</v>
      </c>
    </row>
    <row r="149" spans="1:31" x14ac:dyDescent="0.25">
      <c r="A149" s="2">
        <v>45562</v>
      </c>
      <c r="B149" t="s">
        <v>44</v>
      </c>
      <c r="C149">
        <v>39</v>
      </c>
      <c r="D149" t="s">
        <v>32</v>
      </c>
      <c r="E149" t="s">
        <v>33</v>
      </c>
      <c r="F149" t="s">
        <v>34</v>
      </c>
      <c r="G149" t="s">
        <v>44</v>
      </c>
      <c r="H149">
        <v>40</v>
      </c>
      <c r="I149" t="s">
        <v>88</v>
      </c>
      <c r="J149" t="s">
        <v>33</v>
      </c>
      <c r="K149" t="s">
        <v>36</v>
      </c>
      <c r="L149" t="s">
        <v>46</v>
      </c>
      <c r="M149">
        <v>2.5499999999999998</v>
      </c>
      <c r="N149">
        <v>17.600000000000001</v>
      </c>
      <c r="O149">
        <v>127</v>
      </c>
      <c r="P149">
        <v>69.599999999999994</v>
      </c>
      <c r="Q149">
        <v>12729357</v>
      </c>
      <c r="R149">
        <v>5000000</v>
      </c>
      <c r="S149">
        <v>1285046</v>
      </c>
      <c r="T149">
        <v>212</v>
      </c>
      <c r="U149">
        <v>497</v>
      </c>
      <c r="W149">
        <v>1398748</v>
      </c>
      <c r="X149" t="s">
        <v>540</v>
      </c>
      <c r="Y149" t="s">
        <v>541</v>
      </c>
      <c r="Z149" t="s">
        <v>542</v>
      </c>
      <c r="AC149">
        <v>161662.8339</v>
      </c>
      <c r="AD149">
        <v>-44845.870606981451</v>
      </c>
      <c r="AE149">
        <v>-1000955.9452502039</v>
      </c>
    </row>
    <row r="150" spans="1:31" x14ac:dyDescent="0.25">
      <c r="A150" s="2">
        <v>45562</v>
      </c>
      <c r="B150" t="s">
        <v>35</v>
      </c>
      <c r="C150">
        <v>40</v>
      </c>
      <c r="D150" t="s">
        <v>32</v>
      </c>
      <c r="E150" t="s">
        <v>33</v>
      </c>
      <c r="F150" t="s">
        <v>34</v>
      </c>
      <c r="G150" t="s">
        <v>44</v>
      </c>
      <c r="H150">
        <v>41</v>
      </c>
      <c r="I150" t="s">
        <v>32</v>
      </c>
      <c r="J150" t="s">
        <v>33</v>
      </c>
      <c r="K150" t="s">
        <v>36</v>
      </c>
      <c r="L150" t="s">
        <v>37</v>
      </c>
      <c r="M150">
        <v>2.37</v>
      </c>
      <c r="N150">
        <v>-20.5</v>
      </c>
      <c r="O150">
        <v>29.7</v>
      </c>
      <c r="P150">
        <v>66.599999999999994</v>
      </c>
      <c r="Q150">
        <v>25000000</v>
      </c>
      <c r="R150">
        <v>10532445</v>
      </c>
      <c r="S150">
        <v>-1026977</v>
      </c>
      <c r="T150">
        <v>93</v>
      </c>
      <c r="U150">
        <v>271</v>
      </c>
      <c r="W150">
        <v>-1026526</v>
      </c>
      <c r="X150" t="s">
        <v>543</v>
      </c>
      <c r="Y150" t="s">
        <v>544</v>
      </c>
      <c r="Z150" t="s">
        <v>545</v>
      </c>
      <c r="AC150">
        <v>74250</v>
      </c>
      <c r="AD150">
        <v>-366115.8963901439</v>
      </c>
      <c r="AE150">
        <v>-419153.28320464632</v>
      </c>
    </row>
    <row r="151" spans="1:31" x14ac:dyDescent="0.25">
      <c r="A151" s="2">
        <v>45562</v>
      </c>
      <c r="B151" t="s">
        <v>31</v>
      </c>
      <c r="C151">
        <v>43</v>
      </c>
      <c r="D151" t="s">
        <v>32</v>
      </c>
      <c r="E151" t="s">
        <v>33</v>
      </c>
      <c r="F151" t="s">
        <v>36</v>
      </c>
      <c r="G151" t="s">
        <v>44</v>
      </c>
      <c r="H151">
        <v>41</v>
      </c>
      <c r="I151" t="s">
        <v>32</v>
      </c>
      <c r="J151" t="s">
        <v>33</v>
      </c>
      <c r="K151" t="s">
        <v>34</v>
      </c>
      <c r="L151" t="s">
        <v>46</v>
      </c>
      <c r="M151">
        <v>0.78</v>
      </c>
      <c r="N151">
        <v>17</v>
      </c>
      <c r="O151">
        <v>37.799999999999997</v>
      </c>
      <c r="P151">
        <v>60.5</v>
      </c>
      <c r="Q151">
        <v>31290127</v>
      </c>
      <c r="R151">
        <v>40000000</v>
      </c>
      <c r="S151">
        <v>1948681</v>
      </c>
      <c r="T151">
        <v>332</v>
      </c>
      <c r="U151">
        <v>270</v>
      </c>
      <c r="W151">
        <v>2845784</v>
      </c>
      <c r="X151" t="s">
        <v>546</v>
      </c>
      <c r="Y151" t="s">
        <v>547</v>
      </c>
      <c r="Z151" t="s">
        <v>548</v>
      </c>
      <c r="AA151" t="s">
        <v>50</v>
      </c>
      <c r="AC151">
        <v>118276.68006</v>
      </c>
      <c r="AD151">
        <v>-325830.3444873374</v>
      </c>
      <c r="AE151">
        <v>-1619066.565374176</v>
      </c>
    </row>
    <row r="152" spans="1:31" x14ac:dyDescent="0.25">
      <c r="A152" s="2">
        <v>45562</v>
      </c>
      <c r="B152" t="s">
        <v>44</v>
      </c>
      <c r="C152">
        <v>40</v>
      </c>
      <c r="D152" t="s">
        <v>32</v>
      </c>
      <c r="E152" t="s">
        <v>33</v>
      </c>
      <c r="F152" t="s">
        <v>34</v>
      </c>
      <c r="G152" t="s">
        <v>44</v>
      </c>
      <c r="H152">
        <v>40</v>
      </c>
      <c r="I152" t="s">
        <v>88</v>
      </c>
      <c r="J152" t="s">
        <v>33</v>
      </c>
      <c r="K152" t="s">
        <v>36</v>
      </c>
      <c r="L152" t="s">
        <v>46</v>
      </c>
      <c r="M152">
        <v>2.99</v>
      </c>
      <c r="N152">
        <v>118.3</v>
      </c>
      <c r="O152">
        <v>62.9</v>
      </c>
      <c r="P152">
        <v>19.600000000000001</v>
      </c>
      <c r="Q152">
        <v>14947543</v>
      </c>
      <c r="R152">
        <v>5000000</v>
      </c>
      <c r="S152">
        <v>1274450</v>
      </c>
      <c r="T152">
        <v>284</v>
      </c>
      <c r="U152">
        <v>497</v>
      </c>
      <c r="W152">
        <v>1409831</v>
      </c>
      <c r="X152" t="s">
        <v>549</v>
      </c>
      <c r="Y152" t="s">
        <v>550</v>
      </c>
      <c r="Z152" t="s">
        <v>551</v>
      </c>
      <c r="AA152" t="s">
        <v>552</v>
      </c>
      <c r="AC152">
        <v>94020.045469999997</v>
      </c>
      <c r="AD152">
        <v>744519.62150308024</v>
      </c>
      <c r="AE152">
        <v>-442763.54546393338</v>
      </c>
    </row>
    <row r="153" spans="1:31" x14ac:dyDescent="0.25">
      <c r="A153" s="2">
        <v>45617</v>
      </c>
      <c r="B153" t="s">
        <v>35</v>
      </c>
      <c r="C153">
        <v>40</v>
      </c>
      <c r="D153" t="s">
        <v>32</v>
      </c>
      <c r="E153" t="s">
        <v>33</v>
      </c>
      <c r="F153" t="s">
        <v>36</v>
      </c>
      <c r="G153" t="s">
        <v>64</v>
      </c>
      <c r="H153">
        <v>39</v>
      </c>
      <c r="I153" t="s">
        <v>32</v>
      </c>
      <c r="J153" t="s">
        <v>33</v>
      </c>
      <c r="K153" t="s">
        <v>34</v>
      </c>
      <c r="L153" t="s">
        <v>46</v>
      </c>
      <c r="M153">
        <v>0.48</v>
      </c>
      <c r="N153">
        <v>1.1000000000000001</v>
      </c>
      <c r="O153">
        <v>42.8</v>
      </c>
      <c r="P153">
        <v>628.1</v>
      </c>
      <c r="Q153">
        <v>25000000</v>
      </c>
      <c r="R153">
        <v>52557480</v>
      </c>
      <c r="S153">
        <v>909558</v>
      </c>
      <c r="T153">
        <v>87</v>
      </c>
      <c r="U153">
        <v>41</v>
      </c>
      <c r="W153">
        <v>909558</v>
      </c>
      <c r="X153" t="s">
        <v>553</v>
      </c>
      <c r="Y153" t="s">
        <v>554</v>
      </c>
      <c r="Z153" t="s">
        <v>555</v>
      </c>
      <c r="AC153">
        <v>107000</v>
      </c>
      <c r="AD153">
        <v>-116181.3331252566</v>
      </c>
      <c r="AE153">
        <v>146063.74565013149</v>
      </c>
    </row>
    <row r="154" spans="1:31" x14ac:dyDescent="0.25">
      <c r="A154" s="2">
        <v>45617</v>
      </c>
      <c r="B154" t="s">
        <v>35</v>
      </c>
      <c r="C154">
        <v>41</v>
      </c>
      <c r="D154" t="s">
        <v>32</v>
      </c>
      <c r="E154" t="s">
        <v>33</v>
      </c>
      <c r="F154" t="s">
        <v>36</v>
      </c>
      <c r="G154" t="s">
        <v>64</v>
      </c>
      <c r="H154">
        <v>40</v>
      </c>
      <c r="I154" t="s">
        <v>32</v>
      </c>
      <c r="J154" t="s">
        <v>33</v>
      </c>
      <c r="K154" t="s">
        <v>34</v>
      </c>
      <c r="L154" t="s">
        <v>46</v>
      </c>
      <c r="M154">
        <v>0.49</v>
      </c>
      <c r="N154">
        <v>0.8</v>
      </c>
      <c r="O154">
        <v>32.1</v>
      </c>
      <c r="P154">
        <v>556.6</v>
      </c>
      <c r="Q154">
        <v>40000000</v>
      </c>
      <c r="R154">
        <v>81483690</v>
      </c>
      <c r="S154">
        <v>1582815</v>
      </c>
      <c r="T154">
        <v>99</v>
      </c>
      <c r="U154">
        <v>48</v>
      </c>
      <c r="W154">
        <v>1582815</v>
      </c>
      <c r="X154" t="s">
        <v>556</v>
      </c>
      <c r="Y154" t="s">
        <v>557</v>
      </c>
      <c r="Z154" t="s">
        <v>558</v>
      </c>
      <c r="AC154">
        <v>128400</v>
      </c>
      <c r="AD154">
        <v>-217222.8586447644</v>
      </c>
      <c r="AE154">
        <v>249000.2105147361</v>
      </c>
    </row>
    <row r="155" spans="1:31" x14ac:dyDescent="0.25">
      <c r="A155" s="2">
        <v>45617</v>
      </c>
      <c r="B155" t="s">
        <v>42</v>
      </c>
      <c r="C155">
        <v>43</v>
      </c>
      <c r="D155" t="s">
        <v>43</v>
      </c>
      <c r="E155" t="s">
        <v>33</v>
      </c>
      <c r="F155" t="s">
        <v>36</v>
      </c>
      <c r="G155" t="s">
        <v>64</v>
      </c>
      <c r="H155">
        <v>40</v>
      </c>
      <c r="I155" t="s">
        <v>32</v>
      </c>
      <c r="J155" t="s">
        <v>33</v>
      </c>
      <c r="K155" t="s">
        <v>34</v>
      </c>
      <c r="L155" t="s">
        <v>46</v>
      </c>
      <c r="M155">
        <v>0.22</v>
      </c>
      <c r="N155">
        <v>19.8</v>
      </c>
      <c r="O155">
        <v>49.9</v>
      </c>
      <c r="P155">
        <v>291.10000000000002</v>
      </c>
      <c r="Q155">
        <v>15000000</v>
      </c>
      <c r="R155">
        <v>69208396</v>
      </c>
      <c r="S155">
        <v>2009787</v>
      </c>
      <c r="T155">
        <v>215</v>
      </c>
      <c r="U155">
        <v>48</v>
      </c>
      <c r="W155">
        <v>2054527</v>
      </c>
      <c r="X155" t="s">
        <v>559</v>
      </c>
      <c r="Y155" t="s">
        <v>560</v>
      </c>
      <c r="Z155" t="s">
        <v>561</v>
      </c>
      <c r="AC155">
        <v>74850</v>
      </c>
      <c r="AD155">
        <v>-282707.8762710474</v>
      </c>
      <c r="AE155">
        <v>-1195715.89148338</v>
      </c>
    </row>
    <row r="156" spans="1:31" x14ac:dyDescent="0.25">
      <c r="A156" s="2">
        <v>45617</v>
      </c>
      <c r="B156" t="s">
        <v>31</v>
      </c>
      <c r="C156">
        <v>41</v>
      </c>
      <c r="D156" t="s">
        <v>32</v>
      </c>
      <c r="E156" t="s">
        <v>33</v>
      </c>
      <c r="F156" t="s">
        <v>36</v>
      </c>
      <c r="G156" t="s">
        <v>44</v>
      </c>
      <c r="H156">
        <v>39</v>
      </c>
      <c r="I156" t="s">
        <v>32</v>
      </c>
      <c r="J156" t="s">
        <v>33</v>
      </c>
      <c r="K156" t="s">
        <v>34</v>
      </c>
      <c r="L156" t="s">
        <v>46</v>
      </c>
      <c r="M156">
        <v>0.78</v>
      </c>
      <c r="N156">
        <v>12.9</v>
      </c>
      <c r="O156">
        <v>123.8</v>
      </c>
      <c r="P156">
        <v>253.4</v>
      </c>
      <c r="Q156">
        <v>11683102</v>
      </c>
      <c r="R156">
        <v>15000000</v>
      </c>
      <c r="S156">
        <v>561482</v>
      </c>
      <c r="T156">
        <v>259</v>
      </c>
      <c r="U156">
        <v>209</v>
      </c>
      <c r="W156">
        <v>738846</v>
      </c>
      <c r="X156" t="s">
        <v>562</v>
      </c>
      <c r="Y156" t="s">
        <v>563</v>
      </c>
      <c r="Z156" t="s">
        <v>564</v>
      </c>
      <c r="AA156" t="s">
        <v>50</v>
      </c>
      <c r="AC156">
        <v>144636.80275999999</v>
      </c>
      <c r="AD156">
        <v>-112575.1931060916</v>
      </c>
      <c r="AE156">
        <v>-533456.21961958869</v>
      </c>
    </row>
    <row r="157" spans="1:31" x14ac:dyDescent="0.25">
      <c r="A157" s="2">
        <v>45617</v>
      </c>
      <c r="B157" t="s">
        <v>64</v>
      </c>
      <c r="C157">
        <v>40</v>
      </c>
      <c r="D157" t="s">
        <v>32</v>
      </c>
      <c r="E157" t="s">
        <v>33</v>
      </c>
      <c r="F157" t="s">
        <v>34</v>
      </c>
      <c r="G157" t="s">
        <v>44</v>
      </c>
      <c r="H157">
        <v>41</v>
      </c>
      <c r="I157" t="s">
        <v>32</v>
      </c>
      <c r="J157" t="s">
        <v>33</v>
      </c>
      <c r="K157" t="s">
        <v>36</v>
      </c>
      <c r="L157" t="s">
        <v>37</v>
      </c>
      <c r="M157">
        <v>5.2</v>
      </c>
      <c r="N157">
        <v>-2.7</v>
      </c>
      <c r="O157">
        <v>15.9</v>
      </c>
      <c r="P157">
        <v>187.4</v>
      </c>
      <c r="Q157">
        <v>140000000</v>
      </c>
      <c r="R157">
        <v>26931269</v>
      </c>
      <c r="S157">
        <v>50918</v>
      </c>
      <c r="T157">
        <v>48</v>
      </c>
      <c r="U157">
        <v>265</v>
      </c>
      <c r="W157">
        <v>50918</v>
      </c>
      <c r="X157" t="s">
        <v>565</v>
      </c>
      <c r="Y157" t="s">
        <v>566</v>
      </c>
      <c r="Z157" t="s">
        <v>567</v>
      </c>
      <c r="AC157">
        <v>222600</v>
      </c>
      <c r="AD157">
        <v>-525641.79836276546</v>
      </c>
      <c r="AE157">
        <v>-158910.23621747739</v>
      </c>
    </row>
    <row r="158" spans="1:31" x14ac:dyDescent="0.25">
      <c r="A158" s="2">
        <v>45617</v>
      </c>
      <c r="B158" t="s">
        <v>42</v>
      </c>
      <c r="C158">
        <v>43</v>
      </c>
      <c r="D158" t="s">
        <v>43</v>
      </c>
      <c r="E158" t="s">
        <v>33</v>
      </c>
      <c r="F158" t="s">
        <v>36</v>
      </c>
      <c r="G158" t="s">
        <v>44</v>
      </c>
      <c r="H158">
        <v>41</v>
      </c>
      <c r="I158" t="s">
        <v>32</v>
      </c>
      <c r="J158" t="s">
        <v>33</v>
      </c>
      <c r="K158" t="s">
        <v>34</v>
      </c>
      <c r="L158" t="s">
        <v>46</v>
      </c>
      <c r="M158">
        <v>1.0900000000000001</v>
      </c>
      <c r="N158">
        <v>37.6</v>
      </c>
      <c r="O158">
        <v>41.3</v>
      </c>
      <c r="P158">
        <v>177.5</v>
      </c>
      <c r="Q158">
        <v>15000000</v>
      </c>
      <c r="R158">
        <v>13704742</v>
      </c>
      <c r="S158">
        <v>2023841</v>
      </c>
      <c r="T158">
        <v>215</v>
      </c>
      <c r="U158">
        <v>265</v>
      </c>
      <c r="W158">
        <v>2435413</v>
      </c>
      <c r="X158" t="s">
        <v>568</v>
      </c>
      <c r="Y158" t="s">
        <v>569</v>
      </c>
      <c r="Z158" t="s">
        <v>570</v>
      </c>
      <c r="AC158">
        <v>61950</v>
      </c>
      <c r="AD158">
        <v>24619.325218343409</v>
      </c>
      <c r="AE158">
        <v>-1101851.0347749731</v>
      </c>
    </row>
    <row r="159" spans="1:31" x14ac:dyDescent="0.25">
      <c r="A159" s="2">
        <v>45617</v>
      </c>
      <c r="B159" t="s">
        <v>31</v>
      </c>
      <c r="C159">
        <v>43</v>
      </c>
      <c r="D159" t="s">
        <v>32</v>
      </c>
      <c r="E159" t="s">
        <v>33</v>
      </c>
      <c r="F159" t="s">
        <v>36</v>
      </c>
      <c r="G159" t="s">
        <v>44</v>
      </c>
      <c r="H159">
        <v>40</v>
      </c>
      <c r="I159" t="s">
        <v>32</v>
      </c>
      <c r="J159" t="s">
        <v>33</v>
      </c>
      <c r="K159" t="s">
        <v>34</v>
      </c>
      <c r="L159" t="s">
        <v>46</v>
      </c>
      <c r="M159">
        <v>0.79</v>
      </c>
      <c r="N159">
        <v>14.6</v>
      </c>
      <c r="O159">
        <v>51.9</v>
      </c>
      <c r="P159">
        <v>161.4</v>
      </c>
      <c r="Q159">
        <v>19774143</v>
      </c>
      <c r="R159">
        <v>25000000</v>
      </c>
      <c r="S159">
        <v>859123</v>
      </c>
      <c r="T159">
        <v>301</v>
      </c>
      <c r="U159">
        <v>247</v>
      </c>
      <c r="W159">
        <v>1357791</v>
      </c>
      <c r="X159" t="s">
        <v>571</v>
      </c>
      <c r="Y159" t="s">
        <v>572</v>
      </c>
      <c r="Z159" t="s">
        <v>573</v>
      </c>
      <c r="AA159" t="s">
        <v>50</v>
      </c>
      <c r="AC159">
        <v>102627.80217</v>
      </c>
      <c r="AD159">
        <v>-503830.69534976041</v>
      </c>
      <c r="AE159">
        <v>-1184369.9884132431</v>
      </c>
    </row>
    <row r="160" spans="1:31" x14ac:dyDescent="0.25">
      <c r="A160" s="2">
        <v>45617</v>
      </c>
      <c r="B160" t="s">
        <v>42</v>
      </c>
      <c r="C160">
        <v>43</v>
      </c>
      <c r="D160" t="s">
        <v>43</v>
      </c>
      <c r="E160" t="s">
        <v>33</v>
      </c>
      <c r="F160" t="s">
        <v>36</v>
      </c>
      <c r="G160" t="s">
        <v>64</v>
      </c>
      <c r="H160">
        <v>41</v>
      </c>
      <c r="I160" t="s">
        <v>32</v>
      </c>
      <c r="J160" t="s">
        <v>33</v>
      </c>
      <c r="K160" t="s">
        <v>34</v>
      </c>
      <c r="L160" t="s">
        <v>46</v>
      </c>
      <c r="M160">
        <v>0.21</v>
      </c>
      <c r="N160">
        <v>30.5</v>
      </c>
      <c r="O160">
        <v>45.3</v>
      </c>
      <c r="P160">
        <v>109.9</v>
      </c>
      <c r="Q160">
        <v>15000000</v>
      </c>
      <c r="R160">
        <v>69965258</v>
      </c>
      <c r="S160">
        <v>2133125</v>
      </c>
      <c r="T160">
        <v>215</v>
      </c>
      <c r="U160">
        <v>50</v>
      </c>
      <c r="W160">
        <v>2281602</v>
      </c>
      <c r="X160" t="s">
        <v>574</v>
      </c>
      <c r="Y160" t="s">
        <v>575</v>
      </c>
      <c r="Z160" t="s">
        <v>576</v>
      </c>
      <c r="AC160">
        <v>67949.999999999985</v>
      </c>
      <c r="AD160">
        <v>-36489.919561943971</v>
      </c>
      <c r="AE160">
        <v>-1006944.303567176</v>
      </c>
    </row>
    <row r="161" spans="1:31" x14ac:dyDescent="0.25">
      <c r="A161" s="2">
        <v>45617</v>
      </c>
      <c r="B161" t="s">
        <v>31</v>
      </c>
      <c r="C161">
        <v>41</v>
      </c>
      <c r="D161" t="s">
        <v>59</v>
      </c>
      <c r="E161" t="s">
        <v>33</v>
      </c>
      <c r="F161" t="s">
        <v>36</v>
      </c>
      <c r="G161" t="s">
        <v>44</v>
      </c>
      <c r="H161">
        <v>42</v>
      </c>
      <c r="I161" t="s">
        <v>32</v>
      </c>
      <c r="J161" t="s">
        <v>33</v>
      </c>
      <c r="K161" t="s">
        <v>34</v>
      </c>
      <c r="L161" t="s">
        <v>46</v>
      </c>
      <c r="M161">
        <v>0.39</v>
      </c>
      <c r="N161">
        <v>534</v>
      </c>
      <c r="O161">
        <v>105.4</v>
      </c>
      <c r="P161">
        <v>106.1</v>
      </c>
      <c r="Q161">
        <v>5000000</v>
      </c>
      <c r="R161">
        <v>12891070</v>
      </c>
      <c r="S161">
        <v>802980</v>
      </c>
      <c r="T161">
        <v>259</v>
      </c>
      <c r="U161">
        <v>302</v>
      </c>
      <c r="W161">
        <v>1287310</v>
      </c>
      <c r="X161" t="s">
        <v>577</v>
      </c>
      <c r="Y161" t="s">
        <v>578</v>
      </c>
      <c r="Z161" t="s">
        <v>579</v>
      </c>
      <c r="AA161" t="s">
        <v>580</v>
      </c>
      <c r="AC161">
        <v>52700.000000000007</v>
      </c>
      <c r="AD161">
        <v>1448913.4359206019</v>
      </c>
      <c r="AE161">
        <v>341652.9674263834</v>
      </c>
    </row>
    <row r="162" spans="1:31" x14ac:dyDescent="0.25">
      <c r="A162" s="2">
        <v>45617</v>
      </c>
      <c r="B162" t="s">
        <v>31</v>
      </c>
      <c r="C162">
        <v>43</v>
      </c>
      <c r="D162" t="s">
        <v>59</v>
      </c>
      <c r="E162" t="s">
        <v>33</v>
      </c>
      <c r="F162" t="s">
        <v>36</v>
      </c>
      <c r="G162" t="s">
        <v>64</v>
      </c>
      <c r="H162">
        <v>42</v>
      </c>
      <c r="I162" t="s">
        <v>69</v>
      </c>
      <c r="J162" t="s">
        <v>33</v>
      </c>
      <c r="K162" t="s">
        <v>34</v>
      </c>
      <c r="L162" t="s">
        <v>46</v>
      </c>
      <c r="M162">
        <v>0.46</v>
      </c>
      <c r="N162">
        <v>133</v>
      </c>
      <c r="O162">
        <v>127.2</v>
      </c>
      <c r="P162">
        <v>89</v>
      </c>
      <c r="Q162">
        <v>4614505</v>
      </c>
      <c r="R162">
        <v>10000000</v>
      </c>
      <c r="S162">
        <v>-795933</v>
      </c>
      <c r="T162">
        <v>364</v>
      </c>
      <c r="U162">
        <v>204</v>
      </c>
      <c r="W162">
        <v>284237</v>
      </c>
      <c r="X162" t="s">
        <v>581</v>
      </c>
      <c r="Y162" t="s">
        <v>582</v>
      </c>
      <c r="Z162" t="s">
        <v>583</v>
      </c>
      <c r="AA162" t="s">
        <v>584</v>
      </c>
      <c r="AC162">
        <v>58696.503599999996</v>
      </c>
      <c r="AD162">
        <v>182996.28580424379</v>
      </c>
      <c r="AE162">
        <v>182996.28580424379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585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22</v>
      </c>
      <c r="J1" s="1" t="s">
        <v>593</v>
      </c>
      <c r="K1" s="1" t="s">
        <v>594</v>
      </c>
    </row>
    <row r="2" spans="1:11" x14ac:dyDescent="0.25">
      <c r="A2" t="s">
        <v>31</v>
      </c>
      <c r="B2">
        <v>-4167</v>
      </c>
      <c r="C2">
        <v>-31969</v>
      </c>
      <c r="D2">
        <v>30886</v>
      </c>
      <c r="E2">
        <v>0</v>
      </c>
      <c r="F2">
        <v>0</v>
      </c>
      <c r="G2">
        <v>8093884</v>
      </c>
      <c r="H2">
        <v>-33680574</v>
      </c>
      <c r="I2">
        <v>-13361285</v>
      </c>
      <c r="J2">
        <v>-5684437.2830375582</v>
      </c>
      <c r="K2">
        <v>223816875</v>
      </c>
    </row>
    <row r="3" spans="1:11" x14ac:dyDescent="0.25">
      <c r="A3" t="s">
        <v>42</v>
      </c>
      <c r="B3">
        <v>-42272</v>
      </c>
      <c r="C3">
        <v>143539</v>
      </c>
      <c r="D3">
        <v>204885</v>
      </c>
      <c r="E3">
        <v>0</v>
      </c>
      <c r="F3">
        <v>0</v>
      </c>
      <c r="G3">
        <v>-2774819</v>
      </c>
      <c r="H3">
        <v>3706378</v>
      </c>
      <c r="I3">
        <v>37806281</v>
      </c>
      <c r="J3">
        <v>3310726.4850966139</v>
      </c>
      <c r="K3">
        <v>-787494085</v>
      </c>
    </row>
    <row r="4" spans="1:11" x14ac:dyDescent="0.25">
      <c r="A4" t="s">
        <v>35</v>
      </c>
      <c r="B4">
        <v>5918</v>
      </c>
      <c r="C4">
        <v>12939</v>
      </c>
      <c r="D4">
        <v>0</v>
      </c>
      <c r="E4">
        <v>0</v>
      </c>
      <c r="F4">
        <v>0</v>
      </c>
      <c r="G4">
        <v>-2824597</v>
      </c>
      <c r="H4">
        <v>-11504870</v>
      </c>
      <c r="I4">
        <v>3788392</v>
      </c>
      <c r="J4">
        <v>3988800.3541760761</v>
      </c>
      <c r="K4">
        <v>-250351124</v>
      </c>
    </row>
    <row r="5" spans="1:11" x14ac:dyDescent="0.25">
      <c r="A5" t="s">
        <v>64</v>
      </c>
      <c r="B5">
        <v>26916</v>
      </c>
      <c r="C5">
        <v>-463375</v>
      </c>
      <c r="D5">
        <v>-15119</v>
      </c>
      <c r="E5">
        <v>0</v>
      </c>
      <c r="F5">
        <v>0</v>
      </c>
      <c r="G5">
        <v>11596476</v>
      </c>
      <c r="H5">
        <v>5409412</v>
      </c>
      <c r="I5">
        <v>27243647</v>
      </c>
      <c r="J5">
        <v>-21003869.040058069</v>
      </c>
      <c r="K5">
        <v>4497460204</v>
      </c>
    </row>
    <row r="6" spans="1:11" x14ac:dyDescent="0.25">
      <c r="A6" t="s">
        <v>44</v>
      </c>
      <c r="B6">
        <v>-10482</v>
      </c>
      <c r="C6">
        <v>-120085</v>
      </c>
      <c r="D6">
        <v>12014</v>
      </c>
      <c r="E6">
        <v>0</v>
      </c>
      <c r="F6">
        <v>0</v>
      </c>
      <c r="G6">
        <v>22121418</v>
      </c>
      <c r="H6">
        <v>-34814697</v>
      </c>
      <c r="I6">
        <v>-6826891</v>
      </c>
      <c r="J6">
        <v>-48972340.565663613</v>
      </c>
      <c r="K6">
        <v>1468066483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9"/>
  <sheetViews>
    <sheetView workbookViewId="0"/>
  </sheetViews>
  <sheetFormatPr defaultRowHeight="15" x14ac:dyDescent="0.25"/>
  <sheetData>
    <row r="1" spans="1:5" x14ac:dyDescent="0.25">
      <c r="A1" s="1" t="s">
        <v>595</v>
      </c>
      <c r="B1" s="1" t="s">
        <v>596</v>
      </c>
      <c r="C1" s="1" t="s">
        <v>597</v>
      </c>
      <c r="D1" s="1" t="s">
        <v>598</v>
      </c>
      <c r="E1" s="1" t="s">
        <v>599</v>
      </c>
    </row>
    <row r="2" spans="1:5" x14ac:dyDescent="0.25">
      <c r="B2">
        <v>-806</v>
      </c>
      <c r="C2">
        <v>-2735015</v>
      </c>
    </row>
    <row r="3" spans="1:5" x14ac:dyDescent="0.25">
      <c r="A3" t="s">
        <v>600</v>
      </c>
      <c r="B3">
        <v>-517</v>
      </c>
      <c r="C3">
        <v>-2302083</v>
      </c>
      <c r="D3" t="s">
        <v>601</v>
      </c>
      <c r="E3" t="s">
        <v>602</v>
      </c>
    </row>
    <row r="4" spans="1:5" x14ac:dyDescent="0.25">
      <c r="A4" t="s">
        <v>603</v>
      </c>
      <c r="B4">
        <v>-3687</v>
      </c>
      <c r="C4">
        <v>-11578876</v>
      </c>
      <c r="D4" t="s">
        <v>604</v>
      </c>
      <c r="E4" t="s">
        <v>605</v>
      </c>
    </row>
    <row r="5" spans="1:5" x14ac:dyDescent="0.25">
      <c r="A5" t="s">
        <v>606</v>
      </c>
      <c r="B5">
        <v>2061</v>
      </c>
      <c r="C5">
        <v>2348265</v>
      </c>
      <c r="D5" t="s">
        <v>607</v>
      </c>
      <c r="E5" t="s">
        <v>608</v>
      </c>
    </row>
    <row r="6" spans="1:5" x14ac:dyDescent="0.25">
      <c r="A6" t="s">
        <v>609</v>
      </c>
      <c r="B6">
        <v>505</v>
      </c>
      <c r="C6">
        <v>4842867</v>
      </c>
      <c r="D6" t="s">
        <v>610</v>
      </c>
      <c r="E6" t="s">
        <v>611</v>
      </c>
    </row>
    <row r="7" spans="1:5" x14ac:dyDescent="0.25">
      <c r="A7" t="s">
        <v>612</v>
      </c>
      <c r="B7">
        <v>-2737</v>
      </c>
      <c r="C7">
        <v>-10072203</v>
      </c>
      <c r="D7" t="s">
        <v>613</v>
      </c>
      <c r="E7" t="s">
        <v>614</v>
      </c>
    </row>
    <row r="8" spans="1:5" x14ac:dyDescent="0.25">
      <c r="A8" t="s">
        <v>615</v>
      </c>
      <c r="B8">
        <v>1818</v>
      </c>
      <c r="C8">
        <v>1589456</v>
      </c>
      <c r="D8" t="s">
        <v>616</v>
      </c>
      <c r="E8" t="s">
        <v>617</v>
      </c>
    </row>
    <row r="9" spans="1:5" x14ac:dyDescent="0.25">
      <c r="A9" t="s">
        <v>618</v>
      </c>
      <c r="B9">
        <v>-211</v>
      </c>
      <c r="C9">
        <v>-960000</v>
      </c>
      <c r="D9" t="s">
        <v>619</v>
      </c>
      <c r="E9" t="s">
        <v>620</v>
      </c>
    </row>
    <row r="10" spans="1:5" x14ac:dyDescent="0.25">
      <c r="A10" t="s">
        <v>621</v>
      </c>
      <c r="B10">
        <v>-2529</v>
      </c>
      <c r="C10">
        <v>-8447705</v>
      </c>
      <c r="D10" t="s">
        <v>622</v>
      </c>
      <c r="E10" t="s">
        <v>623</v>
      </c>
    </row>
    <row r="11" spans="1:5" x14ac:dyDescent="0.25">
      <c r="A11" t="s">
        <v>624</v>
      </c>
      <c r="B11">
        <v>505</v>
      </c>
      <c r="C11">
        <v>4842867</v>
      </c>
      <c r="D11" t="s">
        <v>622</v>
      </c>
      <c r="E11" t="s">
        <v>623</v>
      </c>
    </row>
    <row r="12" spans="1:5" x14ac:dyDescent="0.25">
      <c r="A12" t="s">
        <v>625</v>
      </c>
      <c r="B12">
        <v>2061</v>
      </c>
      <c r="C12">
        <v>2348265</v>
      </c>
      <c r="D12" t="s">
        <v>626</v>
      </c>
      <c r="E12" t="s">
        <v>627</v>
      </c>
    </row>
    <row r="13" spans="1:5" x14ac:dyDescent="0.25">
      <c r="A13" t="s">
        <v>628</v>
      </c>
      <c r="B13">
        <v>-3687</v>
      </c>
      <c r="C13">
        <v>-11578876</v>
      </c>
      <c r="D13" t="s">
        <v>629</v>
      </c>
      <c r="E13" t="s">
        <v>630</v>
      </c>
    </row>
    <row r="14" spans="1:5" x14ac:dyDescent="0.25">
      <c r="A14" t="s">
        <v>631</v>
      </c>
      <c r="B14">
        <v>1516</v>
      </c>
      <c r="C14">
        <v>-48621</v>
      </c>
      <c r="D14" t="s">
        <v>632</v>
      </c>
      <c r="E14" t="s">
        <v>633</v>
      </c>
    </row>
    <row r="15" spans="1:5" x14ac:dyDescent="0.25">
      <c r="A15" t="s">
        <v>634</v>
      </c>
      <c r="B15">
        <v>2061</v>
      </c>
      <c r="C15">
        <v>2348265</v>
      </c>
      <c r="D15" t="s">
        <v>635</v>
      </c>
      <c r="E15" t="s">
        <v>636</v>
      </c>
    </row>
    <row r="16" spans="1:5" x14ac:dyDescent="0.25">
      <c r="A16" t="s">
        <v>637</v>
      </c>
      <c r="B16">
        <v>-3687</v>
      </c>
      <c r="C16">
        <v>-11578876</v>
      </c>
      <c r="D16" t="s">
        <v>638</v>
      </c>
      <c r="E16" t="s">
        <v>639</v>
      </c>
    </row>
    <row r="17" spans="1:5" x14ac:dyDescent="0.25">
      <c r="A17" t="s">
        <v>640</v>
      </c>
      <c r="B17">
        <v>-3687</v>
      </c>
      <c r="C17">
        <v>-11578876</v>
      </c>
      <c r="D17" t="s">
        <v>641</v>
      </c>
      <c r="E17" t="s">
        <v>642</v>
      </c>
    </row>
    <row r="18" spans="1:5" x14ac:dyDescent="0.25">
      <c r="A18" t="s">
        <v>643</v>
      </c>
      <c r="B18">
        <v>2061</v>
      </c>
      <c r="C18">
        <v>2348265</v>
      </c>
      <c r="D18" t="s">
        <v>644</v>
      </c>
      <c r="E18" t="s">
        <v>645</v>
      </c>
    </row>
    <row r="19" spans="1:5" x14ac:dyDescent="0.25">
      <c r="A19" t="s">
        <v>646</v>
      </c>
      <c r="B19">
        <v>-3687</v>
      </c>
      <c r="C19">
        <v>-11578876</v>
      </c>
      <c r="D19" t="s">
        <v>647</v>
      </c>
      <c r="E19" t="s">
        <v>648</v>
      </c>
    </row>
    <row r="20" spans="1:5" x14ac:dyDescent="0.25">
      <c r="A20" t="s">
        <v>649</v>
      </c>
      <c r="B20">
        <v>2061</v>
      </c>
      <c r="C20">
        <v>2348265</v>
      </c>
      <c r="D20" t="s">
        <v>650</v>
      </c>
      <c r="E20" t="s">
        <v>651</v>
      </c>
    </row>
    <row r="21" spans="1:5" x14ac:dyDescent="0.25">
      <c r="A21" t="s">
        <v>652</v>
      </c>
      <c r="B21">
        <v>-2696</v>
      </c>
      <c r="C21">
        <v>-8896466</v>
      </c>
      <c r="D21" t="s">
        <v>653</v>
      </c>
      <c r="E21" t="s">
        <v>654</v>
      </c>
    </row>
    <row r="22" spans="1:5" x14ac:dyDescent="0.25">
      <c r="A22" t="s">
        <v>655</v>
      </c>
      <c r="B22">
        <v>-3564</v>
      </c>
      <c r="C22">
        <v>-11245876</v>
      </c>
      <c r="D22" t="s">
        <v>656</v>
      </c>
      <c r="E22" t="s">
        <v>657</v>
      </c>
    </row>
    <row r="23" spans="1:5" x14ac:dyDescent="0.25">
      <c r="A23" t="s">
        <v>658</v>
      </c>
      <c r="B23">
        <v>505</v>
      </c>
      <c r="C23">
        <v>4842867</v>
      </c>
      <c r="D23" t="s">
        <v>656</v>
      </c>
      <c r="E23" t="s">
        <v>657</v>
      </c>
    </row>
    <row r="24" spans="1:5" x14ac:dyDescent="0.25">
      <c r="A24" t="s">
        <v>659</v>
      </c>
      <c r="B24">
        <v>2061</v>
      </c>
      <c r="C24">
        <v>2348265</v>
      </c>
      <c r="D24" t="s">
        <v>660</v>
      </c>
      <c r="E24" t="s">
        <v>661</v>
      </c>
    </row>
    <row r="25" spans="1:5" x14ac:dyDescent="0.25">
      <c r="A25" t="s">
        <v>662</v>
      </c>
      <c r="B25">
        <v>-221</v>
      </c>
      <c r="C25">
        <v>-1595451</v>
      </c>
      <c r="D25" t="s">
        <v>663</v>
      </c>
      <c r="E25" t="s">
        <v>664</v>
      </c>
    </row>
    <row r="26" spans="1:5" x14ac:dyDescent="0.25">
      <c r="A26" t="s">
        <v>665</v>
      </c>
      <c r="B26">
        <v>-352</v>
      </c>
      <c r="C26">
        <v>-1794448</v>
      </c>
      <c r="D26" t="s">
        <v>666</v>
      </c>
      <c r="E26" t="s">
        <v>667</v>
      </c>
    </row>
    <row r="27" spans="1:5" x14ac:dyDescent="0.25">
      <c r="A27" t="s">
        <v>668</v>
      </c>
      <c r="B27">
        <v>-227</v>
      </c>
      <c r="C27">
        <v>-991750</v>
      </c>
      <c r="D27" t="s">
        <v>669</v>
      </c>
      <c r="E27" t="s">
        <v>670</v>
      </c>
    </row>
    <row r="28" spans="1:5" x14ac:dyDescent="0.25">
      <c r="A28" t="s">
        <v>671</v>
      </c>
      <c r="B28">
        <v>2061</v>
      </c>
      <c r="C28">
        <v>2348265</v>
      </c>
      <c r="D28" t="s">
        <v>672</v>
      </c>
      <c r="E28" t="s">
        <v>673</v>
      </c>
    </row>
    <row r="29" spans="1:5" x14ac:dyDescent="0.25">
      <c r="A29" t="s">
        <v>674</v>
      </c>
      <c r="B29">
        <v>-221</v>
      </c>
      <c r="C29">
        <v>-1595451</v>
      </c>
      <c r="D29" t="s">
        <v>675</v>
      </c>
      <c r="E29" t="s">
        <v>676</v>
      </c>
    </row>
    <row r="30" spans="1:5" x14ac:dyDescent="0.25">
      <c r="A30" t="s">
        <v>677</v>
      </c>
      <c r="B30">
        <v>-3564</v>
      </c>
      <c r="C30">
        <v>-11245876</v>
      </c>
      <c r="D30" t="s">
        <v>678</v>
      </c>
      <c r="E30" t="s">
        <v>679</v>
      </c>
    </row>
    <row r="31" spans="1:5" x14ac:dyDescent="0.25">
      <c r="A31" t="s">
        <v>680</v>
      </c>
      <c r="B31">
        <v>505</v>
      </c>
      <c r="C31">
        <v>4842867</v>
      </c>
      <c r="D31" t="s">
        <v>678</v>
      </c>
      <c r="E31" t="s">
        <v>679</v>
      </c>
    </row>
    <row r="32" spans="1:5" x14ac:dyDescent="0.25">
      <c r="A32" t="s">
        <v>681</v>
      </c>
      <c r="B32">
        <v>-1583</v>
      </c>
      <c r="C32">
        <v>-7008503</v>
      </c>
      <c r="D32" t="s">
        <v>682</v>
      </c>
      <c r="E32" t="s">
        <v>683</v>
      </c>
    </row>
    <row r="33" spans="1:5" x14ac:dyDescent="0.25">
      <c r="A33" t="s">
        <v>684</v>
      </c>
      <c r="B33">
        <v>-1525</v>
      </c>
      <c r="C33">
        <v>-4887632</v>
      </c>
      <c r="D33" t="s">
        <v>685</v>
      </c>
      <c r="E33" t="s">
        <v>686</v>
      </c>
    </row>
    <row r="34" spans="1:5" x14ac:dyDescent="0.25">
      <c r="A34" t="s">
        <v>687</v>
      </c>
      <c r="B34">
        <v>-3687</v>
      </c>
      <c r="C34">
        <v>-11578876</v>
      </c>
      <c r="D34" t="s">
        <v>688</v>
      </c>
      <c r="E34" t="s">
        <v>689</v>
      </c>
    </row>
    <row r="35" spans="1:5" x14ac:dyDescent="0.25">
      <c r="A35" t="s">
        <v>690</v>
      </c>
      <c r="B35">
        <v>-3564</v>
      </c>
      <c r="C35">
        <v>-11245876</v>
      </c>
      <c r="D35" t="s">
        <v>691</v>
      </c>
      <c r="E35" t="s">
        <v>692</v>
      </c>
    </row>
    <row r="36" spans="1:5" x14ac:dyDescent="0.25">
      <c r="A36" t="s">
        <v>693</v>
      </c>
      <c r="B36">
        <v>505</v>
      </c>
      <c r="C36">
        <v>4842867</v>
      </c>
      <c r="D36" t="s">
        <v>691</v>
      </c>
      <c r="E36" t="s">
        <v>692</v>
      </c>
    </row>
    <row r="37" spans="1:5" x14ac:dyDescent="0.25">
      <c r="A37" t="s">
        <v>694</v>
      </c>
      <c r="B37">
        <v>0</v>
      </c>
      <c r="C37">
        <v>0</v>
      </c>
      <c r="D37" t="s">
        <v>695</v>
      </c>
      <c r="E37" t="s">
        <v>696</v>
      </c>
    </row>
    <row r="38" spans="1:5" x14ac:dyDescent="0.25">
      <c r="A38" t="s">
        <v>697</v>
      </c>
      <c r="B38">
        <v>2061</v>
      </c>
      <c r="C38">
        <v>2348265</v>
      </c>
      <c r="D38" t="s">
        <v>698</v>
      </c>
      <c r="E38" t="s">
        <v>699</v>
      </c>
    </row>
    <row r="39" spans="1:5" x14ac:dyDescent="0.25">
      <c r="A39" t="s">
        <v>700</v>
      </c>
      <c r="B39">
        <v>-3564</v>
      </c>
      <c r="C39">
        <v>-11245876</v>
      </c>
      <c r="D39" t="s">
        <v>701</v>
      </c>
      <c r="E39" t="s">
        <v>702</v>
      </c>
    </row>
    <row r="40" spans="1:5" x14ac:dyDescent="0.25">
      <c r="A40" t="s">
        <v>703</v>
      </c>
      <c r="B40">
        <v>505</v>
      </c>
      <c r="C40">
        <v>4842867</v>
      </c>
      <c r="D40" t="s">
        <v>701</v>
      </c>
      <c r="E40" t="s">
        <v>702</v>
      </c>
    </row>
    <row r="41" spans="1:5" x14ac:dyDescent="0.25">
      <c r="A41" t="s">
        <v>704</v>
      </c>
      <c r="B41">
        <v>2061</v>
      </c>
      <c r="C41">
        <v>2348265</v>
      </c>
      <c r="D41" t="s">
        <v>705</v>
      </c>
      <c r="E41" t="s">
        <v>706</v>
      </c>
    </row>
    <row r="42" spans="1:5" x14ac:dyDescent="0.25">
      <c r="A42" t="s">
        <v>707</v>
      </c>
      <c r="B42">
        <v>-3687</v>
      </c>
      <c r="C42">
        <v>-11578876</v>
      </c>
      <c r="D42" t="s">
        <v>708</v>
      </c>
      <c r="E42" t="s">
        <v>709</v>
      </c>
    </row>
    <row r="43" spans="1:5" x14ac:dyDescent="0.25">
      <c r="A43" t="s">
        <v>710</v>
      </c>
      <c r="B43">
        <v>2061</v>
      </c>
      <c r="C43">
        <v>2348265</v>
      </c>
      <c r="D43" t="s">
        <v>711</v>
      </c>
      <c r="E43" t="s">
        <v>712</v>
      </c>
    </row>
    <row r="44" spans="1:5" x14ac:dyDescent="0.25">
      <c r="A44" t="s">
        <v>713</v>
      </c>
      <c r="B44">
        <v>2061</v>
      </c>
      <c r="C44">
        <v>2348265</v>
      </c>
      <c r="D44" t="s">
        <v>714</v>
      </c>
      <c r="E44" t="s">
        <v>715</v>
      </c>
    </row>
    <row r="45" spans="1:5" x14ac:dyDescent="0.25">
      <c r="A45" t="s">
        <v>716</v>
      </c>
      <c r="B45">
        <v>-3687</v>
      </c>
      <c r="C45">
        <v>-11578876</v>
      </c>
      <c r="D45" t="s">
        <v>717</v>
      </c>
      <c r="E45" t="s">
        <v>718</v>
      </c>
    </row>
    <row r="46" spans="1:5" x14ac:dyDescent="0.25">
      <c r="A46" t="s">
        <v>719</v>
      </c>
      <c r="B46">
        <v>-3687</v>
      </c>
      <c r="C46">
        <v>-11578876</v>
      </c>
      <c r="D46" t="s">
        <v>720</v>
      </c>
      <c r="E46" t="s">
        <v>721</v>
      </c>
    </row>
    <row r="47" spans="1:5" x14ac:dyDescent="0.25">
      <c r="A47" t="s">
        <v>722</v>
      </c>
      <c r="B47">
        <v>-3687</v>
      </c>
      <c r="C47">
        <v>-11578876</v>
      </c>
      <c r="D47" t="s">
        <v>723</v>
      </c>
      <c r="E47" t="s">
        <v>724</v>
      </c>
    </row>
    <row r="48" spans="1:5" x14ac:dyDescent="0.25">
      <c r="A48" t="s">
        <v>725</v>
      </c>
      <c r="B48">
        <v>2061</v>
      </c>
      <c r="C48">
        <v>2348265</v>
      </c>
      <c r="D48" t="s">
        <v>726</v>
      </c>
      <c r="E48" t="s">
        <v>727</v>
      </c>
    </row>
    <row r="49" spans="1:5" x14ac:dyDescent="0.25">
      <c r="A49" t="s">
        <v>728</v>
      </c>
      <c r="B49">
        <v>-3687</v>
      </c>
      <c r="C49">
        <v>-11578876</v>
      </c>
      <c r="D49" t="s">
        <v>729</v>
      </c>
      <c r="E49" t="s">
        <v>730</v>
      </c>
    </row>
    <row r="50" spans="1:5" x14ac:dyDescent="0.25">
      <c r="A50" t="s">
        <v>731</v>
      </c>
      <c r="B50">
        <v>-1035</v>
      </c>
      <c r="C50">
        <v>-2797371</v>
      </c>
      <c r="D50" t="s">
        <v>732</v>
      </c>
      <c r="E50" t="s">
        <v>733</v>
      </c>
    </row>
    <row r="51" spans="1:5" x14ac:dyDescent="0.25">
      <c r="A51" t="s">
        <v>734</v>
      </c>
      <c r="B51">
        <v>505</v>
      </c>
      <c r="C51">
        <v>4842867</v>
      </c>
      <c r="D51" t="s">
        <v>732</v>
      </c>
      <c r="E51" t="s">
        <v>733</v>
      </c>
    </row>
    <row r="52" spans="1:5" x14ac:dyDescent="0.25">
      <c r="A52" t="s">
        <v>735</v>
      </c>
      <c r="B52">
        <v>2061</v>
      </c>
      <c r="C52">
        <v>2348265</v>
      </c>
      <c r="D52" t="s">
        <v>736</v>
      </c>
      <c r="E52" t="s">
        <v>737</v>
      </c>
    </row>
    <row r="53" spans="1:5" x14ac:dyDescent="0.25">
      <c r="A53" t="s">
        <v>738</v>
      </c>
      <c r="B53">
        <v>-1035</v>
      </c>
      <c r="C53">
        <v>-2797371</v>
      </c>
      <c r="D53" t="s">
        <v>739</v>
      </c>
      <c r="E53" t="s">
        <v>740</v>
      </c>
    </row>
    <row r="54" spans="1:5" x14ac:dyDescent="0.25">
      <c r="A54" t="s">
        <v>741</v>
      </c>
      <c r="B54">
        <v>505</v>
      </c>
      <c r="C54">
        <v>4842867</v>
      </c>
      <c r="D54" t="s">
        <v>739</v>
      </c>
      <c r="E54" t="s">
        <v>740</v>
      </c>
    </row>
    <row r="55" spans="1:5" x14ac:dyDescent="0.25">
      <c r="A55" t="s">
        <v>742</v>
      </c>
      <c r="B55">
        <v>-1035</v>
      </c>
      <c r="C55">
        <v>-2797371</v>
      </c>
      <c r="D55" t="s">
        <v>743</v>
      </c>
      <c r="E55" t="s">
        <v>744</v>
      </c>
    </row>
    <row r="56" spans="1:5" x14ac:dyDescent="0.25">
      <c r="A56" t="s">
        <v>745</v>
      </c>
      <c r="B56">
        <v>505</v>
      </c>
      <c r="C56">
        <v>4842867</v>
      </c>
      <c r="D56" t="s">
        <v>743</v>
      </c>
      <c r="E56" t="s">
        <v>744</v>
      </c>
    </row>
    <row r="57" spans="1:5" x14ac:dyDescent="0.25">
      <c r="A57" t="s">
        <v>746</v>
      </c>
      <c r="B57">
        <v>-3687</v>
      </c>
      <c r="C57">
        <v>-11578876</v>
      </c>
      <c r="D57" t="s">
        <v>747</v>
      </c>
      <c r="E57" t="s">
        <v>748</v>
      </c>
    </row>
    <row r="58" spans="1:5" x14ac:dyDescent="0.25">
      <c r="A58" t="s">
        <v>749</v>
      </c>
      <c r="B58">
        <v>-3687</v>
      </c>
      <c r="C58">
        <v>-11578876</v>
      </c>
      <c r="D58" t="s">
        <v>750</v>
      </c>
      <c r="E58" t="s">
        <v>751</v>
      </c>
    </row>
    <row r="59" spans="1:5" x14ac:dyDescent="0.25">
      <c r="A59" t="s">
        <v>752</v>
      </c>
      <c r="B59">
        <v>2061</v>
      </c>
      <c r="C59">
        <v>2348265</v>
      </c>
      <c r="D59" t="s">
        <v>753</v>
      </c>
      <c r="E59" t="s">
        <v>754</v>
      </c>
    </row>
    <row r="60" spans="1:5" x14ac:dyDescent="0.25">
      <c r="A60" t="s">
        <v>755</v>
      </c>
      <c r="B60">
        <v>-1035</v>
      </c>
      <c r="C60">
        <v>-2797371</v>
      </c>
      <c r="D60" t="s">
        <v>756</v>
      </c>
      <c r="E60" t="s">
        <v>757</v>
      </c>
    </row>
    <row r="61" spans="1:5" x14ac:dyDescent="0.25">
      <c r="A61" t="s">
        <v>758</v>
      </c>
      <c r="B61">
        <v>505</v>
      </c>
      <c r="C61">
        <v>4842867</v>
      </c>
      <c r="D61" t="s">
        <v>756</v>
      </c>
      <c r="E61" t="s">
        <v>759</v>
      </c>
    </row>
    <row r="62" spans="1:5" x14ac:dyDescent="0.25">
      <c r="A62" t="s">
        <v>760</v>
      </c>
      <c r="B62">
        <v>-221</v>
      </c>
      <c r="C62">
        <v>-1595451</v>
      </c>
      <c r="D62" t="s">
        <v>761</v>
      </c>
      <c r="E62" t="s">
        <v>762</v>
      </c>
    </row>
    <row r="63" spans="1:5" x14ac:dyDescent="0.25">
      <c r="A63" t="s">
        <v>763</v>
      </c>
      <c r="B63">
        <v>-3687</v>
      </c>
      <c r="C63">
        <v>-11578876</v>
      </c>
      <c r="D63" t="s">
        <v>764</v>
      </c>
      <c r="E63" t="s">
        <v>765</v>
      </c>
    </row>
    <row r="64" spans="1:5" x14ac:dyDescent="0.25">
      <c r="A64" t="s">
        <v>766</v>
      </c>
      <c r="B64">
        <v>-3687</v>
      </c>
      <c r="C64">
        <v>-11578876</v>
      </c>
      <c r="D64" t="s">
        <v>767</v>
      </c>
      <c r="E64" t="s">
        <v>768</v>
      </c>
    </row>
    <row r="65" spans="1:5" x14ac:dyDescent="0.25">
      <c r="A65" t="s">
        <v>769</v>
      </c>
      <c r="B65">
        <v>-1035</v>
      </c>
      <c r="C65">
        <v>-2797371</v>
      </c>
      <c r="D65" t="s">
        <v>770</v>
      </c>
      <c r="E65" t="s">
        <v>771</v>
      </c>
    </row>
    <row r="66" spans="1:5" x14ac:dyDescent="0.25">
      <c r="A66" t="s">
        <v>772</v>
      </c>
      <c r="B66">
        <v>505</v>
      </c>
      <c r="C66">
        <v>4842867</v>
      </c>
      <c r="D66" t="s">
        <v>770</v>
      </c>
      <c r="E66" t="s">
        <v>771</v>
      </c>
    </row>
    <row r="67" spans="1:5" x14ac:dyDescent="0.25">
      <c r="A67" t="s">
        <v>773</v>
      </c>
      <c r="B67">
        <v>-3687</v>
      </c>
      <c r="C67">
        <v>-11578876</v>
      </c>
      <c r="D67" t="s">
        <v>774</v>
      </c>
      <c r="E67" t="s">
        <v>775</v>
      </c>
    </row>
    <row r="68" spans="1:5" x14ac:dyDescent="0.25">
      <c r="A68" t="s">
        <v>776</v>
      </c>
      <c r="B68">
        <v>2061</v>
      </c>
      <c r="C68">
        <v>2348265</v>
      </c>
      <c r="D68" t="s">
        <v>777</v>
      </c>
      <c r="E68" t="s">
        <v>778</v>
      </c>
    </row>
    <row r="69" spans="1:5" x14ac:dyDescent="0.25">
      <c r="A69" t="s">
        <v>779</v>
      </c>
      <c r="B69">
        <v>-3187</v>
      </c>
      <c r="C69">
        <v>-10882372</v>
      </c>
      <c r="D69" t="s">
        <v>780</v>
      </c>
      <c r="E69" t="s">
        <v>781</v>
      </c>
    </row>
    <row r="70" spans="1:5" x14ac:dyDescent="0.25">
      <c r="A70" t="s">
        <v>782</v>
      </c>
      <c r="B70">
        <v>-3687</v>
      </c>
      <c r="C70">
        <v>-11578876</v>
      </c>
      <c r="D70" t="s">
        <v>783</v>
      </c>
      <c r="E70" t="s">
        <v>784</v>
      </c>
    </row>
    <row r="71" spans="1:5" x14ac:dyDescent="0.25">
      <c r="A71" t="s">
        <v>785</v>
      </c>
      <c r="B71">
        <v>-3687</v>
      </c>
      <c r="C71">
        <v>-11578876</v>
      </c>
      <c r="D71" t="s">
        <v>786</v>
      </c>
      <c r="E71" t="s">
        <v>787</v>
      </c>
    </row>
    <row r="72" spans="1:5" x14ac:dyDescent="0.25">
      <c r="A72" t="s">
        <v>788</v>
      </c>
      <c r="B72">
        <v>2061</v>
      </c>
      <c r="C72">
        <v>2348265</v>
      </c>
      <c r="D72" t="s">
        <v>789</v>
      </c>
      <c r="E72" t="s">
        <v>790</v>
      </c>
    </row>
    <row r="73" spans="1:5" x14ac:dyDescent="0.25">
      <c r="A73" t="s">
        <v>791</v>
      </c>
      <c r="B73">
        <v>-221</v>
      </c>
      <c r="C73">
        <v>-1595451</v>
      </c>
      <c r="D73" t="s">
        <v>792</v>
      </c>
      <c r="E73" t="s">
        <v>793</v>
      </c>
    </row>
    <row r="74" spans="1:5" x14ac:dyDescent="0.25">
      <c r="A74" t="s">
        <v>794</v>
      </c>
      <c r="B74">
        <v>2061</v>
      </c>
      <c r="C74">
        <v>2348265</v>
      </c>
      <c r="D74" t="s">
        <v>795</v>
      </c>
      <c r="E74" t="s">
        <v>796</v>
      </c>
    </row>
    <row r="75" spans="1:5" x14ac:dyDescent="0.25">
      <c r="A75" t="s">
        <v>797</v>
      </c>
      <c r="B75">
        <v>2061</v>
      </c>
      <c r="C75">
        <v>2348265</v>
      </c>
      <c r="D75" t="s">
        <v>798</v>
      </c>
      <c r="E75" t="s">
        <v>799</v>
      </c>
    </row>
    <row r="76" spans="1:5" x14ac:dyDescent="0.25">
      <c r="A76" t="s">
        <v>800</v>
      </c>
      <c r="B76">
        <v>-1035</v>
      </c>
      <c r="C76">
        <v>-2797371</v>
      </c>
      <c r="D76" t="s">
        <v>610</v>
      </c>
      <c r="E76" t="s">
        <v>801</v>
      </c>
    </row>
    <row r="77" spans="1:5" x14ac:dyDescent="0.25">
      <c r="A77" t="s">
        <v>802</v>
      </c>
      <c r="B77">
        <v>-3687</v>
      </c>
      <c r="C77">
        <v>-11578876</v>
      </c>
      <c r="D77" t="s">
        <v>803</v>
      </c>
      <c r="E77" t="s">
        <v>804</v>
      </c>
    </row>
    <row r="78" spans="1:5" x14ac:dyDescent="0.25">
      <c r="A78" t="s">
        <v>805</v>
      </c>
      <c r="B78">
        <v>0</v>
      </c>
      <c r="C78">
        <v>0</v>
      </c>
      <c r="D78" t="s">
        <v>806</v>
      </c>
      <c r="E78" t="s">
        <v>807</v>
      </c>
    </row>
    <row r="79" spans="1:5" x14ac:dyDescent="0.25">
      <c r="A79" t="s">
        <v>808</v>
      </c>
      <c r="B79">
        <v>2058</v>
      </c>
      <c r="C79">
        <v>2344665</v>
      </c>
      <c r="D79" t="s">
        <v>809</v>
      </c>
      <c r="E79" t="s">
        <v>810</v>
      </c>
    </row>
    <row r="80" spans="1:5" x14ac:dyDescent="0.25">
      <c r="A80" t="s">
        <v>811</v>
      </c>
      <c r="B80">
        <v>-221</v>
      </c>
      <c r="C80">
        <v>-1595451</v>
      </c>
      <c r="D80" t="s">
        <v>812</v>
      </c>
      <c r="E80" t="s">
        <v>813</v>
      </c>
    </row>
    <row r="81" spans="1:5" x14ac:dyDescent="0.25">
      <c r="A81" t="s">
        <v>814</v>
      </c>
      <c r="B81">
        <v>2061</v>
      </c>
      <c r="C81">
        <v>2348265</v>
      </c>
      <c r="D81" t="s">
        <v>815</v>
      </c>
      <c r="E81" t="s">
        <v>816</v>
      </c>
    </row>
    <row r="82" spans="1:5" x14ac:dyDescent="0.25">
      <c r="A82" t="s">
        <v>817</v>
      </c>
      <c r="B82">
        <v>-7</v>
      </c>
      <c r="C82">
        <v>-680168</v>
      </c>
      <c r="D82" t="s">
        <v>818</v>
      </c>
      <c r="E82" t="s">
        <v>819</v>
      </c>
    </row>
    <row r="83" spans="1:5" x14ac:dyDescent="0.25">
      <c r="A83" t="s">
        <v>820</v>
      </c>
      <c r="B83">
        <v>-221</v>
      </c>
      <c r="C83">
        <v>-1595451</v>
      </c>
      <c r="D83" t="s">
        <v>821</v>
      </c>
      <c r="E83" t="s">
        <v>822</v>
      </c>
    </row>
    <row r="84" spans="1:5" x14ac:dyDescent="0.25">
      <c r="A84" t="s">
        <v>823</v>
      </c>
      <c r="B84">
        <v>6</v>
      </c>
      <c r="C84">
        <v>-603700</v>
      </c>
      <c r="D84" t="s">
        <v>824</v>
      </c>
      <c r="E84" t="s">
        <v>825</v>
      </c>
    </row>
    <row r="85" spans="1:5" x14ac:dyDescent="0.25">
      <c r="A85" t="s">
        <v>826</v>
      </c>
      <c r="B85">
        <v>-1583</v>
      </c>
      <c r="C85">
        <v>-7008503</v>
      </c>
      <c r="D85" t="s">
        <v>827</v>
      </c>
      <c r="E85" t="s">
        <v>828</v>
      </c>
    </row>
    <row r="86" spans="1:5" x14ac:dyDescent="0.25">
      <c r="A86" t="s">
        <v>829</v>
      </c>
      <c r="B86">
        <v>-1035</v>
      </c>
      <c r="C86">
        <v>-2797371</v>
      </c>
      <c r="D86" t="s">
        <v>830</v>
      </c>
      <c r="E86" t="s">
        <v>831</v>
      </c>
    </row>
    <row r="87" spans="1:5" x14ac:dyDescent="0.25">
      <c r="A87" t="s">
        <v>832</v>
      </c>
      <c r="B87">
        <v>505</v>
      </c>
      <c r="C87">
        <v>4842867</v>
      </c>
      <c r="D87" t="s">
        <v>830</v>
      </c>
      <c r="E87" t="s">
        <v>831</v>
      </c>
    </row>
    <row r="88" spans="1:5" x14ac:dyDescent="0.25">
      <c r="A88" t="s">
        <v>833</v>
      </c>
      <c r="B88">
        <v>2058</v>
      </c>
      <c r="C88">
        <v>2344665</v>
      </c>
      <c r="D88" t="s">
        <v>834</v>
      </c>
      <c r="E88" t="s">
        <v>835</v>
      </c>
    </row>
    <row r="89" spans="1:5" x14ac:dyDescent="0.25">
      <c r="A89" t="s">
        <v>836</v>
      </c>
      <c r="B89">
        <v>1818</v>
      </c>
      <c r="C89">
        <v>1589456</v>
      </c>
      <c r="D89" t="s">
        <v>837</v>
      </c>
      <c r="E89" t="s">
        <v>838</v>
      </c>
    </row>
    <row r="90" spans="1:5" x14ac:dyDescent="0.25">
      <c r="A90" t="s">
        <v>839</v>
      </c>
      <c r="B90">
        <v>-3687</v>
      </c>
      <c r="C90">
        <v>-11578876</v>
      </c>
      <c r="D90" t="s">
        <v>840</v>
      </c>
      <c r="E90" t="s">
        <v>841</v>
      </c>
    </row>
    <row r="91" spans="1:5" x14ac:dyDescent="0.25">
      <c r="A91" t="s">
        <v>842</v>
      </c>
      <c r="B91">
        <v>2061</v>
      </c>
      <c r="C91">
        <v>2348265</v>
      </c>
      <c r="D91" t="s">
        <v>843</v>
      </c>
      <c r="E91" t="s">
        <v>844</v>
      </c>
    </row>
    <row r="92" spans="1:5" x14ac:dyDescent="0.25">
      <c r="A92" t="s">
        <v>845</v>
      </c>
      <c r="B92">
        <v>2061</v>
      </c>
      <c r="C92">
        <v>2348265</v>
      </c>
      <c r="D92" t="s">
        <v>846</v>
      </c>
      <c r="E92" t="s">
        <v>847</v>
      </c>
    </row>
    <row r="93" spans="1:5" x14ac:dyDescent="0.25">
      <c r="A93" t="s">
        <v>848</v>
      </c>
      <c r="B93">
        <v>-3687</v>
      </c>
      <c r="C93">
        <v>-11578876</v>
      </c>
      <c r="D93" t="s">
        <v>849</v>
      </c>
      <c r="E93" t="s">
        <v>850</v>
      </c>
    </row>
    <row r="94" spans="1:5" x14ac:dyDescent="0.25">
      <c r="A94" t="s">
        <v>851</v>
      </c>
      <c r="B94">
        <v>0</v>
      </c>
      <c r="C94">
        <v>0</v>
      </c>
      <c r="D94" t="s">
        <v>852</v>
      </c>
      <c r="E94" t="s">
        <v>853</v>
      </c>
    </row>
    <row r="95" spans="1:5" x14ac:dyDescent="0.25">
      <c r="A95" t="s">
        <v>854</v>
      </c>
      <c r="B95">
        <v>0</v>
      </c>
      <c r="C95">
        <v>0</v>
      </c>
      <c r="D95" t="s">
        <v>855</v>
      </c>
      <c r="E95" t="s">
        <v>856</v>
      </c>
    </row>
    <row r="96" spans="1:5" x14ac:dyDescent="0.25">
      <c r="A96" t="s">
        <v>857</v>
      </c>
      <c r="B96">
        <v>2061</v>
      </c>
      <c r="C96">
        <v>2348265</v>
      </c>
      <c r="D96" t="s">
        <v>858</v>
      </c>
      <c r="E96" t="s">
        <v>859</v>
      </c>
    </row>
    <row r="97" spans="1:5" x14ac:dyDescent="0.25">
      <c r="A97" t="s">
        <v>860</v>
      </c>
      <c r="B97">
        <v>-221</v>
      </c>
      <c r="C97">
        <v>-1595451</v>
      </c>
      <c r="D97" t="s">
        <v>861</v>
      </c>
      <c r="E97" t="s">
        <v>862</v>
      </c>
    </row>
    <row r="98" spans="1:5" x14ac:dyDescent="0.25">
      <c r="A98" t="s">
        <v>863</v>
      </c>
      <c r="B98">
        <v>-221</v>
      </c>
      <c r="C98">
        <v>-1595451</v>
      </c>
      <c r="D98" t="s">
        <v>864</v>
      </c>
      <c r="E98" t="s">
        <v>865</v>
      </c>
    </row>
    <row r="99" spans="1:5" x14ac:dyDescent="0.25">
      <c r="A99" t="s">
        <v>866</v>
      </c>
      <c r="B99">
        <v>2061</v>
      </c>
      <c r="C99">
        <v>2348265</v>
      </c>
      <c r="D99" t="s">
        <v>867</v>
      </c>
      <c r="E99" t="s">
        <v>868</v>
      </c>
    </row>
    <row r="100" spans="1:5" x14ac:dyDescent="0.25">
      <c r="A100" t="s">
        <v>869</v>
      </c>
      <c r="B100">
        <v>-514</v>
      </c>
      <c r="C100">
        <v>-2298483</v>
      </c>
      <c r="D100" t="s">
        <v>870</v>
      </c>
      <c r="E100" t="s">
        <v>871</v>
      </c>
    </row>
    <row r="101" spans="1:5" x14ac:dyDescent="0.25">
      <c r="A101" t="s">
        <v>872</v>
      </c>
      <c r="B101">
        <v>-1035</v>
      </c>
      <c r="C101">
        <v>-2797371</v>
      </c>
      <c r="D101" t="s">
        <v>873</v>
      </c>
      <c r="E101" t="s">
        <v>874</v>
      </c>
    </row>
    <row r="102" spans="1:5" x14ac:dyDescent="0.25">
      <c r="A102" t="s">
        <v>875</v>
      </c>
      <c r="B102">
        <v>505</v>
      </c>
      <c r="C102">
        <v>4842867</v>
      </c>
      <c r="D102" t="s">
        <v>873</v>
      </c>
      <c r="E102" t="s">
        <v>874</v>
      </c>
    </row>
    <row r="103" spans="1:5" x14ac:dyDescent="0.25">
      <c r="A103" t="s">
        <v>876</v>
      </c>
      <c r="B103">
        <v>-1035</v>
      </c>
      <c r="C103">
        <v>-2797371</v>
      </c>
      <c r="D103" t="s">
        <v>877</v>
      </c>
      <c r="E103" t="s">
        <v>878</v>
      </c>
    </row>
    <row r="104" spans="1:5" x14ac:dyDescent="0.25">
      <c r="A104" t="s">
        <v>879</v>
      </c>
      <c r="B104">
        <v>505</v>
      </c>
      <c r="C104">
        <v>4842867</v>
      </c>
      <c r="D104" t="s">
        <v>877</v>
      </c>
      <c r="E104" t="s">
        <v>878</v>
      </c>
    </row>
    <row r="105" spans="1:5" x14ac:dyDescent="0.25">
      <c r="A105" t="s">
        <v>880</v>
      </c>
      <c r="B105">
        <v>-3687</v>
      </c>
      <c r="C105">
        <v>-11578876</v>
      </c>
      <c r="D105" t="s">
        <v>881</v>
      </c>
      <c r="E105" t="s">
        <v>882</v>
      </c>
    </row>
    <row r="106" spans="1:5" x14ac:dyDescent="0.25">
      <c r="A106" t="s">
        <v>883</v>
      </c>
      <c r="B106">
        <v>2058</v>
      </c>
      <c r="C106">
        <v>2344665</v>
      </c>
      <c r="D106" t="s">
        <v>884</v>
      </c>
      <c r="E106" t="s">
        <v>885</v>
      </c>
    </row>
    <row r="107" spans="1:5" x14ac:dyDescent="0.25">
      <c r="A107" t="s">
        <v>886</v>
      </c>
      <c r="B107">
        <v>2061</v>
      </c>
      <c r="C107">
        <v>2348265</v>
      </c>
      <c r="D107" t="s">
        <v>887</v>
      </c>
      <c r="E107" t="s">
        <v>888</v>
      </c>
    </row>
    <row r="108" spans="1:5" x14ac:dyDescent="0.25">
      <c r="A108" t="s">
        <v>889</v>
      </c>
      <c r="B108">
        <v>450</v>
      </c>
      <c r="C108">
        <v>1399612</v>
      </c>
      <c r="D108" t="s">
        <v>890</v>
      </c>
      <c r="E108" t="s">
        <v>891</v>
      </c>
    </row>
    <row r="109" spans="1:5" x14ac:dyDescent="0.25">
      <c r="A109" t="s">
        <v>892</v>
      </c>
      <c r="B109">
        <v>-336</v>
      </c>
      <c r="C109">
        <v>-1421200</v>
      </c>
      <c r="D109" t="s">
        <v>893</v>
      </c>
      <c r="E109" t="s">
        <v>894</v>
      </c>
    </row>
    <row r="110" spans="1:5" x14ac:dyDescent="0.25">
      <c r="A110" t="s">
        <v>895</v>
      </c>
      <c r="B110">
        <v>2061</v>
      </c>
      <c r="C110">
        <v>2348265</v>
      </c>
      <c r="D110" t="s">
        <v>896</v>
      </c>
      <c r="E110" t="s">
        <v>897</v>
      </c>
    </row>
    <row r="111" spans="1:5" x14ac:dyDescent="0.25">
      <c r="A111" t="s">
        <v>898</v>
      </c>
      <c r="B111">
        <v>2061</v>
      </c>
      <c r="C111">
        <v>2348265</v>
      </c>
      <c r="D111" t="s">
        <v>899</v>
      </c>
      <c r="E111" t="s">
        <v>900</v>
      </c>
    </row>
    <row r="112" spans="1:5" x14ac:dyDescent="0.25">
      <c r="A112" t="s">
        <v>901</v>
      </c>
      <c r="B112">
        <v>2061</v>
      </c>
      <c r="C112">
        <v>2348265</v>
      </c>
      <c r="D112" t="s">
        <v>902</v>
      </c>
      <c r="E112" t="s">
        <v>903</v>
      </c>
    </row>
    <row r="113" spans="1:5" x14ac:dyDescent="0.25">
      <c r="A113" t="s">
        <v>904</v>
      </c>
      <c r="B113">
        <v>-3687</v>
      </c>
      <c r="C113">
        <v>-11578876</v>
      </c>
      <c r="D113" t="s">
        <v>905</v>
      </c>
      <c r="E113" t="s">
        <v>906</v>
      </c>
    </row>
    <row r="114" spans="1:5" x14ac:dyDescent="0.25">
      <c r="A114" t="s">
        <v>907</v>
      </c>
      <c r="B114">
        <v>-221</v>
      </c>
      <c r="C114">
        <v>-1595451</v>
      </c>
      <c r="D114" t="s">
        <v>908</v>
      </c>
      <c r="E114" t="s">
        <v>909</v>
      </c>
    </row>
    <row r="115" spans="1:5" x14ac:dyDescent="0.25">
      <c r="A115" t="s">
        <v>910</v>
      </c>
      <c r="B115">
        <v>2061</v>
      </c>
      <c r="C115">
        <v>2348265</v>
      </c>
      <c r="D115" t="s">
        <v>911</v>
      </c>
      <c r="E115" t="s">
        <v>912</v>
      </c>
    </row>
    <row r="116" spans="1:5" x14ac:dyDescent="0.25">
      <c r="A116" t="s">
        <v>913</v>
      </c>
      <c r="B116">
        <v>2061</v>
      </c>
      <c r="C116">
        <v>2348265</v>
      </c>
      <c r="D116" t="s">
        <v>914</v>
      </c>
      <c r="E116" t="s">
        <v>915</v>
      </c>
    </row>
    <row r="117" spans="1:5" x14ac:dyDescent="0.25">
      <c r="A117" t="s">
        <v>916</v>
      </c>
      <c r="B117">
        <v>2061</v>
      </c>
      <c r="C117">
        <v>2348265</v>
      </c>
      <c r="D117" t="s">
        <v>917</v>
      </c>
      <c r="E117" t="s">
        <v>918</v>
      </c>
    </row>
    <row r="118" spans="1:5" x14ac:dyDescent="0.25">
      <c r="A118" t="s">
        <v>919</v>
      </c>
      <c r="B118">
        <v>-3687</v>
      </c>
      <c r="C118">
        <v>-11578076</v>
      </c>
      <c r="D118" t="s">
        <v>920</v>
      </c>
      <c r="E118" t="s">
        <v>921</v>
      </c>
    </row>
    <row r="119" spans="1:5" x14ac:dyDescent="0.25">
      <c r="A119" t="s">
        <v>922</v>
      </c>
      <c r="B119">
        <v>-3687</v>
      </c>
      <c r="C119">
        <v>-11578876</v>
      </c>
      <c r="D119" t="s">
        <v>923</v>
      </c>
      <c r="E119" t="s">
        <v>924</v>
      </c>
    </row>
    <row r="120" spans="1:5" x14ac:dyDescent="0.25">
      <c r="A120" t="s">
        <v>925</v>
      </c>
      <c r="B120">
        <v>1392</v>
      </c>
      <c r="C120">
        <v>-646798</v>
      </c>
      <c r="E120" t="s">
        <v>926</v>
      </c>
    </row>
    <row r="121" spans="1:5" x14ac:dyDescent="0.25">
      <c r="A121" t="s">
        <v>927</v>
      </c>
      <c r="B121">
        <v>2061</v>
      </c>
      <c r="C121">
        <v>2348265</v>
      </c>
      <c r="D121" t="s">
        <v>928</v>
      </c>
      <c r="E121" t="s">
        <v>929</v>
      </c>
    </row>
    <row r="122" spans="1:5" x14ac:dyDescent="0.25">
      <c r="A122" t="s">
        <v>930</v>
      </c>
      <c r="B122">
        <v>-3687</v>
      </c>
      <c r="C122">
        <v>-11578876</v>
      </c>
      <c r="D122" t="s">
        <v>931</v>
      </c>
      <c r="E122" t="s">
        <v>932</v>
      </c>
    </row>
    <row r="123" spans="1:5" x14ac:dyDescent="0.25">
      <c r="A123" t="s">
        <v>933</v>
      </c>
      <c r="B123">
        <v>-2091</v>
      </c>
      <c r="C123">
        <v>-5671618</v>
      </c>
      <c r="D123" t="s">
        <v>934</v>
      </c>
      <c r="E123" t="s">
        <v>935</v>
      </c>
    </row>
    <row r="124" spans="1:5" x14ac:dyDescent="0.25">
      <c r="A124" t="s">
        <v>936</v>
      </c>
      <c r="B124">
        <v>2061</v>
      </c>
      <c r="C124">
        <v>2348265</v>
      </c>
      <c r="D124" t="s">
        <v>937</v>
      </c>
      <c r="E124" t="s">
        <v>938</v>
      </c>
    </row>
    <row r="125" spans="1:5" x14ac:dyDescent="0.25">
      <c r="A125" t="s">
        <v>939</v>
      </c>
      <c r="B125">
        <v>-3687</v>
      </c>
      <c r="C125">
        <v>-11578876</v>
      </c>
      <c r="D125" t="s">
        <v>940</v>
      </c>
      <c r="E125" t="s">
        <v>941</v>
      </c>
    </row>
    <row r="126" spans="1:5" x14ac:dyDescent="0.25">
      <c r="A126" t="s">
        <v>942</v>
      </c>
      <c r="B126">
        <v>-3687</v>
      </c>
      <c r="C126">
        <v>-11578876</v>
      </c>
      <c r="D126" t="s">
        <v>943</v>
      </c>
      <c r="E126" t="s">
        <v>944</v>
      </c>
    </row>
    <row r="127" spans="1:5" x14ac:dyDescent="0.25">
      <c r="A127" t="s">
        <v>945</v>
      </c>
      <c r="B127">
        <v>-3687</v>
      </c>
      <c r="C127">
        <v>-11578876</v>
      </c>
      <c r="D127" t="s">
        <v>946</v>
      </c>
      <c r="E127" t="s">
        <v>947</v>
      </c>
    </row>
    <row r="128" spans="1:5" x14ac:dyDescent="0.25">
      <c r="A128" t="s">
        <v>948</v>
      </c>
      <c r="B128">
        <v>-2749</v>
      </c>
      <c r="C128">
        <v>-8106285</v>
      </c>
      <c r="D128" t="s">
        <v>949</v>
      </c>
      <c r="E128" t="s">
        <v>950</v>
      </c>
    </row>
    <row r="129" spans="1:5" x14ac:dyDescent="0.25">
      <c r="A129" t="s">
        <v>951</v>
      </c>
      <c r="B129">
        <v>-1583</v>
      </c>
      <c r="C129">
        <v>-7008503</v>
      </c>
      <c r="D129" t="s">
        <v>952</v>
      </c>
      <c r="E129" t="s">
        <v>953</v>
      </c>
    </row>
    <row r="130" spans="1:5" x14ac:dyDescent="0.25">
      <c r="A130" t="s">
        <v>954</v>
      </c>
      <c r="B130">
        <v>2061</v>
      </c>
      <c r="C130">
        <v>2348265</v>
      </c>
      <c r="D130" t="s">
        <v>955</v>
      </c>
      <c r="E130" t="s">
        <v>956</v>
      </c>
    </row>
    <row r="131" spans="1:5" x14ac:dyDescent="0.25">
      <c r="A131" t="s">
        <v>957</v>
      </c>
      <c r="B131">
        <v>-3687</v>
      </c>
      <c r="C131">
        <v>-11578876</v>
      </c>
      <c r="D131" t="s">
        <v>958</v>
      </c>
      <c r="E131" t="s">
        <v>959</v>
      </c>
    </row>
    <row r="132" spans="1:5" x14ac:dyDescent="0.25">
      <c r="A132" t="s">
        <v>960</v>
      </c>
      <c r="B132">
        <v>-221</v>
      </c>
      <c r="C132">
        <v>-1595451</v>
      </c>
      <c r="D132" t="s">
        <v>961</v>
      </c>
      <c r="E132" t="s">
        <v>962</v>
      </c>
    </row>
    <row r="133" spans="1:5" x14ac:dyDescent="0.25">
      <c r="A133" t="s">
        <v>963</v>
      </c>
      <c r="B133">
        <v>2061</v>
      </c>
      <c r="C133">
        <v>2348265</v>
      </c>
      <c r="D133" t="s">
        <v>964</v>
      </c>
      <c r="E133" t="s">
        <v>965</v>
      </c>
    </row>
    <row r="134" spans="1:5" x14ac:dyDescent="0.25">
      <c r="A134" t="s">
        <v>966</v>
      </c>
      <c r="B134">
        <v>862</v>
      </c>
      <c r="C134">
        <v>3018403</v>
      </c>
      <c r="D134" t="s">
        <v>967</v>
      </c>
      <c r="E134" t="s">
        <v>968</v>
      </c>
    </row>
    <row r="135" spans="1:5" x14ac:dyDescent="0.25">
      <c r="A135" t="s">
        <v>969</v>
      </c>
      <c r="B135">
        <v>-3476</v>
      </c>
      <c r="C135">
        <v>-10618876</v>
      </c>
      <c r="D135" t="s">
        <v>970</v>
      </c>
      <c r="E135" t="s">
        <v>971</v>
      </c>
    </row>
    <row r="136" spans="1:5" x14ac:dyDescent="0.25">
      <c r="A136" t="s">
        <v>972</v>
      </c>
      <c r="B136">
        <v>-514</v>
      </c>
      <c r="C136">
        <v>-2298483</v>
      </c>
      <c r="D136" t="s">
        <v>973</v>
      </c>
      <c r="E136" t="s">
        <v>974</v>
      </c>
    </row>
    <row r="137" spans="1:5" x14ac:dyDescent="0.25">
      <c r="A137" t="s">
        <v>975</v>
      </c>
      <c r="B137">
        <v>-4127</v>
      </c>
      <c r="C137">
        <v>-14405684</v>
      </c>
      <c r="D137" t="s">
        <v>976</v>
      </c>
      <c r="E137" t="s">
        <v>977</v>
      </c>
    </row>
    <row r="138" spans="1:5" x14ac:dyDescent="0.25">
      <c r="A138" t="s">
        <v>978</v>
      </c>
      <c r="B138">
        <v>2061</v>
      </c>
      <c r="C138">
        <v>2348265</v>
      </c>
      <c r="D138" t="s">
        <v>979</v>
      </c>
      <c r="E138" t="s">
        <v>980</v>
      </c>
    </row>
    <row r="139" spans="1:5" x14ac:dyDescent="0.25">
      <c r="A139" t="s">
        <v>981</v>
      </c>
      <c r="B139">
        <v>2058</v>
      </c>
      <c r="C139">
        <v>2344665</v>
      </c>
      <c r="D139" t="s">
        <v>982</v>
      </c>
      <c r="E139" t="s">
        <v>983</v>
      </c>
    </row>
    <row r="140" spans="1:5" x14ac:dyDescent="0.25">
      <c r="A140" t="s">
        <v>984</v>
      </c>
      <c r="B140">
        <v>-1035</v>
      </c>
      <c r="C140">
        <v>-2797371</v>
      </c>
      <c r="D140" t="s">
        <v>985</v>
      </c>
      <c r="E140" t="s">
        <v>986</v>
      </c>
    </row>
    <row r="141" spans="1:5" x14ac:dyDescent="0.25">
      <c r="A141" t="s">
        <v>987</v>
      </c>
      <c r="B141">
        <v>-3687</v>
      </c>
      <c r="C141">
        <v>-11578876</v>
      </c>
      <c r="D141" t="s">
        <v>988</v>
      </c>
      <c r="E141" t="s">
        <v>989</v>
      </c>
    </row>
    <row r="142" spans="1:5" x14ac:dyDescent="0.25">
      <c r="A142" t="s">
        <v>990</v>
      </c>
      <c r="B142">
        <v>-3687</v>
      </c>
      <c r="C142">
        <v>-11578876</v>
      </c>
      <c r="D142" t="s">
        <v>991</v>
      </c>
      <c r="E142" t="s">
        <v>992</v>
      </c>
    </row>
    <row r="143" spans="1:5" x14ac:dyDescent="0.25">
      <c r="A143" t="s">
        <v>993</v>
      </c>
      <c r="B143">
        <v>-3687</v>
      </c>
      <c r="C143">
        <v>-11578876</v>
      </c>
      <c r="D143" t="s">
        <v>994</v>
      </c>
      <c r="E143" t="s">
        <v>995</v>
      </c>
    </row>
    <row r="144" spans="1:5" x14ac:dyDescent="0.25">
      <c r="A144" t="s">
        <v>996</v>
      </c>
      <c r="B144">
        <v>-221</v>
      </c>
      <c r="C144">
        <v>-1595451</v>
      </c>
      <c r="D144" t="s">
        <v>997</v>
      </c>
      <c r="E144" t="s">
        <v>998</v>
      </c>
    </row>
    <row r="145" spans="1:5" x14ac:dyDescent="0.25">
      <c r="A145" t="s">
        <v>999</v>
      </c>
      <c r="B145">
        <v>2061</v>
      </c>
      <c r="C145">
        <v>2348265</v>
      </c>
      <c r="D145" t="s">
        <v>1000</v>
      </c>
      <c r="E145" t="s">
        <v>1001</v>
      </c>
    </row>
    <row r="146" spans="1:5" x14ac:dyDescent="0.25">
      <c r="A146" t="s">
        <v>1002</v>
      </c>
      <c r="B146">
        <v>2061</v>
      </c>
      <c r="C146">
        <v>2348265</v>
      </c>
      <c r="D146" t="s">
        <v>1003</v>
      </c>
      <c r="E146" t="s">
        <v>1004</v>
      </c>
    </row>
    <row r="147" spans="1:5" x14ac:dyDescent="0.25">
      <c r="A147" t="s">
        <v>1005</v>
      </c>
      <c r="B147">
        <v>-1743</v>
      </c>
      <c r="C147">
        <v>-7388993</v>
      </c>
      <c r="D147" t="s">
        <v>1006</v>
      </c>
      <c r="E147" t="s">
        <v>1007</v>
      </c>
    </row>
    <row r="148" spans="1:5" x14ac:dyDescent="0.25">
      <c r="A148" t="s">
        <v>1008</v>
      </c>
      <c r="B148">
        <v>-3687</v>
      </c>
      <c r="C148">
        <v>-11578876</v>
      </c>
      <c r="D148" t="s">
        <v>1009</v>
      </c>
      <c r="E148" t="s">
        <v>1010</v>
      </c>
    </row>
    <row r="149" spans="1:5" x14ac:dyDescent="0.25">
      <c r="A149" t="s">
        <v>1011</v>
      </c>
      <c r="B149">
        <v>2061</v>
      </c>
      <c r="C149">
        <v>2348265</v>
      </c>
      <c r="D149" t="s">
        <v>1012</v>
      </c>
      <c r="E149" t="s">
        <v>1013</v>
      </c>
    </row>
    <row r="150" spans="1:5" x14ac:dyDescent="0.25">
      <c r="A150" t="s">
        <v>1014</v>
      </c>
      <c r="B150">
        <v>-3687</v>
      </c>
      <c r="C150">
        <v>-11578876</v>
      </c>
      <c r="D150" t="s">
        <v>1015</v>
      </c>
      <c r="E150" t="s">
        <v>1016</v>
      </c>
    </row>
    <row r="151" spans="1:5" x14ac:dyDescent="0.25">
      <c r="A151" t="s">
        <v>1017</v>
      </c>
      <c r="B151">
        <v>-221</v>
      </c>
      <c r="C151">
        <v>-1595451</v>
      </c>
      <c r="D151" t="s">
        <v>1018</v>
      </c>
      <c r="E151" t="s">
        <v>1019</v>
      </c>
    </row>
    <row r="152" spans="1:5" x14ac:dyDescent="0.25">
      <c r="A152" t="s">
        <v>1020</v>
      </c>
      <c r="B152">
        <v>-3687</v>
      </c>
      <c r="C152">
        <v>-11578076</v>
      </c>
      <c r="D152" t="s">
        <v>1021</v>
      </c>
      <c r="E152" t="s">
        <v>1022</v>
      </c>
    </row>
    <row r="153" spans="1:5" x14ac:dyDescent="0.25">
      <c r="A153" t="s">
        <v>1023</v>
      </c>
      <c r="B153">
        <v>-221</v>
      </c>
      <c r="C153">
        <v>-1595451</v>
      </c>
      <c r="D153" t="s">
        <v>1024</v>
      </c>
      <c r="E153" t="s">
        <v>1025</v>
      </c>
    </row>
    <row r="154" spans="1:5" x14ac:dyDescent="0.25">
      <c r="A154" t="s">
        <v>1026</v>
      </c>
      <c r="B154">
        <v>-1136</v>
      </c>
      <c r="C154">
        <v>-4088744</v>
      </c>
      <c r="D154" t="s">
        <v>1027</v>
      </c>
      <c r="E154" t="s">
        <v>1028</v>
      </c>
    </row>
    <row r="155" spans="1:5" x14ac:dyDescent="0.25">
      <c r="A155" t="s">
        <v>1029</v>
      </c>
      <c r="B155">
        <v>2061</v>
      </c>
      <c r="C155">
        <v>2348265</v>
      </c>
      <c r="D155" t="s">
        <v>1030</v>
      </c>
      <c r="E155" t="s">
        <v>1031</v>
      </c>
    </row>
    <row r="156" spans="1:5" x14ac:dyDescent="0.25">
      <c r="A156" t="s">
        <v>1032</v>
      </c>
      <c r="B156">
        <v>-3564</v>
      </c>
      <c r="C156">
        <v>-11245876</v>
      </c>
      <c r="D156" t="s">
        <v>1033</v>
      </c>
      <c r="E156" t="s">
        <v>1034</v>
      </c>
    </row>
    <row r="157" spans="1:5" x14ac:dyDescent="0.25">
      <c r="A157" t="s">
        <v>1035</v>
      </c>
      <c r="B157">
        <v>505</v>
      </c>
      <c r="C157">
        <v>4842867</v>
      </c>
      <c r="D157" t="s">
        <v>1033</v>
      </c>
      <c r="E157" t="s">
        <v>1034</v>
      </c>
    </row>
    <row r="158" spans="1:5" x14ac:dyDescent="0.25">
      <c r="A158" t="s">
        <v>1036</v>
      </c>
      <c r="B158">
        <v>317</v>
      </c>
      <c r="C158">
        <v>621517</v>
      </c>
      <c r="D158" t="s">
        <v>1037</v>
      </c>
      <c r="E158" t="s">
        <v>1038</v>
      </c>
    </row>
    <row r="159" spans="1:5" x14ac:dyDescent="0.25">
      <c r="A159" t="s">
        <v>1039</v>
      </c>
      <c r="B159">
        <v>2061</v>
      </c>
      <c r="C159">
        <v>2348265</v>
      </c>
      <c r="D159" t="s">
        <v>1040</v>
      </c>
      <c r="E159" t="s">
        <v>1041</v>
      </c>
    </row>
    <row r="160" spans="1:5" x14ac:dyDescent="0.25">
      <c r="A160" t="s">
        <v>1042</v>
      </c>
      <c r="B160">
        <v>-3687</v>
      </c>
      <c r="C160">
        <v>-11578876</v>
      </c>
      <c r="D160" t="s">
        <v>1043</v>
      </c>
      <c r="E160" t="s">
        <v>1044</v>
      </c>
    </row>
    <row r="161" spans="1:5" x14ac:dyDescent="0.25">
      <c r="A161" t="s">
        <v>1045</v>
      </c>
      <c r="B161">
        <v>-3687</v>
      </c>
      <c r="C161">
        <v>-11578876</v>
      </c>
      <c r="D161" t="s">
        <v>1046</v>
      </c>
      <c r="E161" t="s">
        <v>1047</v>
      </c>
    </row>
    <row r="162" spans="1:5" x14ac:dyDescent="0.25">
      <c r="A162" t="s">
        <v>1048</v>
      </c>
      <c r="B162">
        <v>-1378</v>
      </c>
      <c r="C162">
        <v>-6299399</v>
      </c>
    </row>
    <row r="163" spans="1:5" x14ac:dyDescent="0.25">
      <c r="A163" t="s">
        <v>1049</v>
      </c>
      <c r="B163">
        <v>1517</v>
      </c>
      <c r="C163">
        <v>734998</v>
      </c>
      <c r="D163" t="s">
        <v>1050</v>
      </c>
      <c r="E163" t="s">
        <v>1051</v>
      </c>
    </row>
    <row r="164" spans="1:5" x14ac:dyDescent="0.25">
      <c r="A164" t="s">
        <v>1052</v>
      </c>
      <c r="B164">
        <v>450</v>
      </c>
      <c r="C164">
        <v>1399612</v>
      </c>
      <c r="D164" t="s">
        <v>1053</v>
      </c>
      <c r="E164" t="s">
        <v>1054</v>
      </c>
    </row>
    <row r="165" spans="1:5" x14ac:dyDescent="0.25">
      <c r="A165" t="s">
        <v>1055</v>
      </c>
      <c r="B165">
        <v>-800</v>
      </c>
      <c r="C165">
        <v>-2667544</v>
      </c>
      <c r="D165" t="s">
        <v>1056</v>
      </c>
      <c r="E165" t="s">
        <v>1057</v>
      </c>
    </row>
    <row r="166" spans="1:5" x14ac:dyDescent="0.25">
      <c r="A166" t="s">
        <v>1058</v>
      </c>
      <c r="B166">
        <v>-3687</v>
      </c>
      <c r="C166">
        <v>-11578876</v>
      </c>
      <c r="D166" t="s">
        <v>1059</v>
      </c>
      <c r="E166" t="s">
        <v>1060</v>
      </c>
    </row>
    <row r="167" spans="1:5" x14ac:dyDescent="0.25">
      <c r="A167" t="s">
        <v>1061</v>
      </c>
      <c r="B167">
        <v>2061</v>
      </c>
      <c r="C167">
        <v>2348265</v>
      </c>
      <c r="D167" t="s">
        <v>1062</v>
      </c>
      <c r="E167" t="s">
        <v>1063</v>
      </c>
    </row>
    <row r="168" spans="1:5" x14ac:dyDescent="0.25">
      <c r="A168" t="s">
        <v>1064</v>
      </c>
      <c r="B168">
        <v>2061</v>
      </c>
      <c r="C168">
        <v>2348265</v>
      </c>
      <c r="D168" t="s">
        <v>1065</v>
      </c>
      <c r="E168" t="s">
        <v>1066</v>
      </c>
    </row>
    <row r="169" spans="1:5" x14ac:dyDescent="0.25">
      <c r="A169" t="s">
        <v>1067</v>
      </c>
      <c r="B169">
        <v>-7</v>
      </c>
      <c r="C169">
        <v>-680168</v>
      </c>
      <c r="D169" t="s">
        <v>1068</v>
      </c>
      <c r="E169" t="s">
        <v>1069</v>
      </c>
    </row>
    <row r="170" spans="1:5" x14ac:dyDescent="0.25">
      <c r="A170" t="s">
        <v>1070</v>
      </c>
      <c r="B170">
        <v>2061</v>
      </c>
      <c r="C170">
        <v>2348265</v>
      </c>
      <c r="D170" t="s">
        <v>1071</v>
      </c>
      <c r="E170" t="s">
        <v>1072</v>
      </c>
    </row>
    <row r="171" spans="1:5" x14ac:dyDescent="0.25">
      <c r="A171" t="s">
        <v>1073</v>
      </c>
      <c r="B171">
        <v>-3687</v>
      </c>
      <c r="C171">
        <v>-11578876</v>
      </c>
      <c r="D171" t="s">
        <v>1074</v>
      </c>
      <c r="E171" t="s">
        <v>1075</v>
      </c>
    </row>
    <row r="172" spans="1:5" x14ac:dyDescent="0.25">
      <c r="A172" t="s">
        <v>1076</v>
      </c>
      <c r="B172">
        <v>2061</v>
      </c>
      <c r="C172">
        <v>2348265</v>
      </c>
      <c r="D172" t="s">
        <v>1077</v>
      </c>
      <c r="E172" t="s">
        <v>1078</v>
      </c>
    </row>
    <row r="173" spans="1:5" x14ac:dyDescent="0.25">
      <c r="A173" t="s">
        <v>1079</v>
      </c>
      <c r="B173">
        <v>1398</v>
      </c>
      <c r="C173">
        <v>33371</v>
      </c>
      <c r="D173" t="s">
        <v>1080</v>
      </c>
      <c r="E173" t="s">
        <v>1081</v>
      </c>
    </row>
    <row r="174" spans="1:5" x14ac:dyDescent="0.25">
      <c r="A174" t="s">
        <v>1082</v>
      </c>
      <c r="B174">
        <v>-3564</v>
      </c>
      <c r="C174">
        <v>-11245876</v>
      </c>
      <c r="D174" t="s">
        <v>1083</v>
      </c>
      <c r="E174" t="s">
        <v>1084</v>
      </c>
    </row>
    <row r="175" spans="1:5" x14ac:dyDescent="0.25">
      <c r="A175" t="s">
        <v>1085</v>
      </c>
      <c r="B175">
        <v>2061</v>
      </c>
      <c r="C175">
        <v>2348265</v>
      </c>
      <c r="D175" t="s">
        <v>1086</v>
      </c>
      <c r="E175" t="s">
        <v>1087</v>
      </c>
    </row>
    <row r="176" spans="1:5" x14ac:dyDescent="0.25">
      <c r="A176" t="s">
        <v>1088</v>
      </c>
      <c r="B176">
        <v>-3687</v>
      </c>
      <c r="C176">
        <v>-11578876</v>
      </c>
      <c r="D176" t="s">
        <v>1089</v>
      </c>
      <c r="E176" t="s">
        <v>1090</v>
      </c>
    </row>
    <row r="177" spans="1:5" x14ac:dyDescent="0.25">
      <c r="A177" t="s">
        <v>1091</v>
      </c>
      <c r="B177">
        <v>2061</v>
      </c>
      <c r="C177">
        <v>2348265</v>
      </c>
      <c r="D177" t="s">
        <v>1092</v>
      </c>
      <c r="E177" t="s">
        <v>1093</v>
      </c>
    </row>
    <row r="178" spans="1:5" x14ac:dyDescent="0.25">
      <c r="A178" t="s">
        <v>1094</v>
      </c>
      <c r="B178">
        <v>-7</v>
      </c>
      <c r="C178">
        <v>-681715</v>
      </c>
      <c r="D178" t="s">
        <v>1095</v>
      </c>
      <c r="E178" t="s">
        <v>1096</v>
      </c>
    </row>
    <row r="179" spans="1:5" x14ac:dyDescent="0.25">
      <c r="A179" t="s">
        <v>1097</v>
      </c>
      <c r="B179">
        <v>-221</v>
      </c>
      <c r="C179">
        <v>-1595451</v>
      </c>
      <c r="D179" t="s">
        <v>1098</v>
      </c>
      <c r="E179" t="s">
        <v>1099</v>
      </c>
    </row>
    <row r="180" spans="1:5" x14ac:dyDescent="0.25">
      <c r="A180" t="s">
        <v>1100</v>
      </c>
      <c r="B180">
        <v>2061</v>
      </c>
      <c r="C180">
        <v>2348265</v>
      </c>
      <c r="D180" t="s">
        <v>1101</v>
      </c>
      <c r="E180" t="s">
        <v>1102</v>
      </c>
    </row>
    <row r="181" spans="1:5" x14ac:dyDescent="0.25">
      <c r="A181" t="s">
        <v>1103</v>
      </c>
      <c r="B181">
        <v>2061</v>
      </c>
      <c r="C181">
        <v>2348265</v>
      </c>
      <c r="D181" t="s">
        <v>1104</v>
      </c>
      <c r="E181" t="s">
        <v>1105</v>
      </c>
    </row>
    <row r="182" spans="1:5" x14ac:dyDescent="0.25">
      <c r="A182" t="s">
        <v>1106</v>
      </c>
      <c r="B182">
        <v>-3687</v>
      </c>
      <c r="C182">
        <v>-11578876</v>
      </c>
      <c r="D182" t="s">
        <v>1107</v>
      </c>
      <c r="E182" t="s">
        <v>1108</v>
      </c>
    </row>
    <row r="183" spans="1:5" x14ac:dyDescent="0.25">
      <c r="A183" t="s">
        <v>1109</v>
      </c>
      <c r="B183">
        <v>2061</v>
      </c>
      <c r="C183">
        <v>2348265</v>
      </c>
      <c r="D183" t="s">
        <v>1110</v>
      </c>
      <c r="E183" t="s">
        <v>1111</v>
      </c>
    </row>
    <row r="184" spans="1:5" x14ac:dyDescent="0.25">
      <c r="A184" t="s">
        <v>1112</v>
      </c>
      <c r="B184">
        <v>1445</v>
      </c>
      <c r="C184">
        <v>-222618</v>
      </c>
      <c r="D184" t="s">
        <v>1113</v>
      </c>
      <c r="E184" t="s">
        <v>1114</v>
      </c>
    </row>
    <row r="185" spans="1:5" x14ac:dyDescent="0.25">
      <c r="A185" t="s">
        <v>1115</v>
      </c>
      <c r="B185">
        <v>1516</v>
      </c>
      <c r="C185">
        <v>-48621</v>
      </c>
      <c r="D185" t="s">
        <v>1116</v>
      </c>
      <c r="E185" t="s">
        <v>1117</v>
      </c>
    </row>
    <row r="186" spans="1:5" x14ac:dyDescent="0.25">
      <c r="A186" t="s">
        <v>1118</v>
      </c>
      <c r="B186">
        <v>-221</v>
      </c>
      <c r="C186">
        <v>-1595451</v>
      </c>
      <c r="D186" t="s">
        <v>1119</v>
      </c>
      <c r="E186" t="s">
        <v>1120</v>
      </c>
    </row>
    <row r="187" spans="1:5" x14ac:dyDescent="0.25">
      <c r="A187" t="s">
        <v>1121</v>
      </c>
      <c r="B187">
        <v>-211</v>
      </c>
      <c r="C187">
        <v>-960000</v>
      </c>
      <c r="D187" t="s">
        <v>1122</v>
      </c>
      <c r="E187" t="s">
        <v>1123</v>
      </c>
    </row>
    <row r="188" spans="1:5" x14ac:dyDescent="0.25">
      <c r="A188" t="s">
        <v>1124</v>
      </c>
      <c r="B188">
        <v>2061</v>
      </c>
      <c r="C188">
        <v>2348265</v>
      </c>
      <c r="D188" t="s">
        <v>1125</v>
      </c>
      <c r="E188" t="s">
        <v>1126</v>
      </c>
    </row>
    <row r="189" spans="1:5" x14ac:dyDescent="0.25">
      <c r="A189" t="s">
        <v>1127</v>
      </c>
      <c r="B189">
        <v>2061</v>
      </c>
      <c r="C189">
        <v>2348265</v>
      </c>
      <c r="D189" t="s">
        <v>1128</v>
      </c>
      <c r="E189" t="s">
        <v>1129</v>
      </c>
    </row>
    <row r="190" spans="1:5" x14ac:dyDescent="0.25">
      <c r="A190" t="s">
        <v>1130</v>
      </c>
      <c r="B190">
        <v>2061</v>
      </c>
      <c r="C190">
        <v>2348265</v>
      </c>
      <c r="D190" t="s">
        <v>1131</v>
      </c>
      <c r="E190" t="s">
        <v>1132</v>
      </c>
    </row>
    <row r="191" spans="1:5" x14ac:dyDescent="0.25">
      <c r="A191" t="s">
        <v>1133</v>
      </c>
      <c r="B191">
        <v>-221</v>
      </c>
      <c r="C191">
        <v>-1595451</v>
      </c>
      <c r="D191" t="s">
        <v>1134</v>
      </c>
      <c r="E191" t="s">
        <v>1135</v>
      </c>
    </row>
    <row r="192" spans="1:5" x14ac:dyDescent="0.25">
      <c r="A192" t="s">
        <v>1136</v>
      </c>
      <c r="B192">
        <v>-221</v>
      </c>
      <c r="C192">
        <v>-1595451</v>
      </c>
      <c r="D192" t="s">
        <v>1137</v>
      </c>
      <c r="E192" t="s">
        <v>1138</v>
      </c>
    </row>
    <row r="193" spans="1:5" x14ac:dyDescent="0.25">
      <c r="A193" t="s">
        <v>1139</v>
      </c>
      <c r="B193">
        <v>2061</v>
      </c>
      <c r="C193">
        <v>2348265</v>
      </c>
      <c r="D193" t="s">
        <v>1140</v>
      </c>
      <c r="E193" t="s">
        <v>1141</v>
      </c>
    </row>
    <row r="194" spans="1:5" x14ac:dyDescent="0.25">
      <c r="A194" t="s">
        <v>1142</v>
      </c>
      <c r="B194">
        <v>-2737</v>
      </c>
      <c r="C194">
        <v>-10072203</v>
      </c>
      <c r="D194" t="s">
        <v>1143</v>
      </c>
      <c r="E194" t="s">
        <v>1144</v>
      </c>
    </row>
    <row r="195" spans="1:5" x14ac:dyDescent="0.25">
      <c r="A195" t="s">
        <v>1145</v>
      </c>
      <c r="B195">
        <v>2061</v>
      </c>
      <c r="C195">
        <v>2348265</v>
      </c>
      <c r="D195" t="s">
        <v>1146</v>
      </c>
      <c r="E195" t="s">
        <v>1147</v>
      </c>
    </row>
    <row r="196" spans="1:5" x14ac:dyDescent="0.25">
      <c r="A196" t="s">
        <v>1148</v>
      </c>
      <c r="B196">
        <v>2058</v>
      </c>
      <c r="C196">
        <v>2344665</v>
      </c>
      <c r="D196" t="s">
        <v>1149</v>
      </c>
      <c r="E196" t="s">
        <v>1150</v>
      </c>
    </row>
    <row r="197" spans="1:5" x14ac:dyDescent="0.25">
      <c r="A197" t="s">
        <v>1151</v>
      </c>
      <c r="B197">
        <v>-221</v>
      </c>
      <c r="C197">
        <v>-1595451</v>
      </c>
      <c r="D197" t="s">
        <v>1152</v>
      </c>
      <c r="E197" t="s">
        <v>1153</v>
      </c>
    </row>
    <row r="198" spans="1:5" x14ac:dyDescent="0.25">
      <c r="A198" t="s">
        <v>1154</v>
      </c>
      <c r="B198">
        <v>2061</v>
      </c>
      <c r="C198">
        <v>2348265</v>
      </c>
      <c r="D198" t="s">
        <v>1155</v>
      </c>
      <c r="E198" t="s">
        <v>1156</v>
      </c>
    </row>
    <row r="199" spans="1:5" x14ac:dyDescent="0.25">
      <c r="A199" t="s">
        <v>1157</v>
      </c>
      <c r="B199">
        <v>2061</v>
      </c>
      <c r="C199">
        <v>2348265</v>
      </c>
      <c r="D199" t="s">
        <v>1158</v>
      </c>
      <c r="E199" t="s">
        <v>1159</v>
      </c>
    </row>
    <row r="200" spans="1:5" x14ac:dyDescent="0.25">
      <c r="A200" t="s">
        <v>1160</v>
      </c>
      <c r="B200">
        <v>2061</v>
      </c>
      <c r="C200">
        <v>2348265</v>
      </c>
      <c r="D200" t="s">
        <v>1161</v>
      </c>
      <c r="E200" t="s">
        <v>1162</v>
      </c>
    </row>
    <row r="201" spans="1:5" x14ac:dyDescent="0.25">
      <c r="A201" t="s">
        <v>1163</v>
      </c>
      <c r="B201">
        <v>-221</v>
      </c>
      <c r="C201">
        <v>-1595451</v>
      </c>
      <c r="D201" t="s">
        <v>1164</v>
      </c>
      <c r="E201" t="s">
        <v>1165</v>
      </c>
    </row>
    <row r="202" spans="1:5" x14ac:dyDescent="0.25">
      <c r="A202" t="s">
        <v>1166</v>
      </c>
      <c r="B202">
        <v>-939</v>
      </c>
      <c r="C202">
        <v>-2928744</v>
      </c>
      <c r="D202" t="s">
        <v>1167</v>
      </c>
      <c r="E202" t="s">
        <v>1168</v>
      </c>
    </row>
    <row r="203" spans="1:5" x14ac:dyDescent="0.25">
      <c r="A203" t="s">
        <v>1169</v>
      </c>
      <c r="B203">
        <v>-1583</v>
      </c>
      <c r="C203">
        <v>-7008503</v>
      </c>
      <c r="D203" t="s">
        <v>1170</v>
      </c>
      <c r="E203" t="s">
        <v>1171</v>
      </c>
    </row>
    <row r="204" spans="1:5" x14ac:dyDescent="0.25">
      <c r="A204" t="s">
        <v>1172</v>
      </c>
      <c r="B204">
        <v>1818</v>
      </c>
      <c r="C204">
        <v>1589456</v>
      </c>
      <c r="D204" t="s">
        <v>1173</v>
      </c>
      <c r="E204" t="s">
        <v>1174</v>
      </c>
    </row>
    <row r="205" spans="1:5" x14ac:dyDescent="0.25">
      <c r="A205" t="s">
        <v>1175</v>
      </c>
      <c r="B205">
        <v>2061</v>
      </c>
      <c r="C205">
        <v>2348265</v>
      </c>
      <c r="D205" t="s">
        <v>1176</v>
      </c>
      <c r="E205" t="s">
        <v>1177</v>
      </c>
    </row>
    <row r="206" spans="1:5" x14ac:dyDescent="0.25">
      <c r="A206" t="s">
        <v>1178</v>
      </c>
      <c r="B206">
        <v>-3687</v>
      </c>
      <c r="C206">
        <v>-11578876</v>
      </c>
      <c r="D206" t="s">
        <v>1179</v>
      </c>
      <c r="E206" t="s">
        <v>1180</v>
      </c>
    </row>
    <row r="207" spans="1:5" x14ac:dyDescent="0.25">
      <c r="A207" t="s">
        <v>1181</v>
      </c>
      <c r="B207">
        <v>2061</v>
      </c>
      <c r="C207">
        <v>2348265</v>
      </c>
      <c r="D207" t="s">
        <v>1182</v>
      </c>
      <c r="E207" t="s">
        <v>1183</v>
      </c>
    </row>
    <row r="208" spans="1:5" x14ac:dyDescent="0.25">
      <c r="A208" t="s">
        <v>1184</v>
      </c>
      <c r="B208">
        <v>-517</v>
      </c>
      <c r="C208">
        <v>-2302083</v>
      </c>
      <c r="D208" t="s">
        <v>1185</v>
      </c>
      <c r="E208" t="s">
        <v>1186</v>
      </c>
    </row>
    <row r="209" spans="1:5" x14ac:dyDescent="0.25">
      <c r="A209" t="s">
        <v>1187</v>
      </c>
      <c r="B209">
        <v>-1583</v>
      </c>
      <c r="C209">
        <v>-7008503</v>
      </c>
      <c r="D209" t="s">
        <v>1188</v>
      </c>
      <c r="E209" t="s">
        <v>1189</v>
      </c>
    </row>
    <row r="210" spans="1:5" x14ac:dyDescent="0.25">
      <c r="A210" t="s">
        <v>1190</v>
      </c>
      <c r="B210">
        <v>-3564</v>
      </c>
      <c r="C210">
        <v>-11245876</v>
      </c>
    </row>
    <row r="211" spans="1:5" x14ac:dyDescent="0.25">
      <c r="A211" t="s">
        <v>1191</v>
      </c>
      <c r="B211">
        <v>505</v>
      </c>
      <c r="C211">
        <v>4842867</v>
      </c>
      <c r="D211" t="s">
        <v>1192</v>
      </c>
      <c r="E211" t="s">
        <v>1193</v>
      </c>
    </row>
    <row r="212" spans="1:5" x14ac:dyDescent="0.25">
      <c r="A212" t="s">
        <v>1194</v>
      </c>
      <c r="B212">
        <v>-3687</v>
      </c>
      <c r="C212">
        <v>-11578876</v>
      </c>
      <c r="D212" t="s">
        <v>1195</v>
      </c>
      <c r="E212" t="s">
        <v>1196</v>
      </c>
    </row>
    <row r="213" spans="1:5" x14ac:dyDescent="0.25">
      <c r="A213" t="s">
        <v>1197</v>
      </c>
      <c r="B213">
        <v>1398</v>
      </c>
      <c r="C213">
        <v>33371</v>
      </c>
      <c r="D213" t="s">
        <v>1198</v>
      </c>
      <c r="E213" t="s">
        <v>1199</v>
      </c>
    </row>
    <row r="214" spans="1:5" x14ac:dyDescent="0.25">
      <c r="A214" t="s">
        <v>1200</v>
      </c>
      <c r="B214">
        <v>-221</v>
      </c>
      <c r="C214">
        <v>-1595451</v>
      </c>
      <c r="D214" t="s">
        <v>1201</v>
      </c>
      <c r="E214" t="s">
        <v>1202</v>
      </c>
    </row>
    <row r="215" spans="1:5" x14ac:dyDescent="0.25">
      <c r="A215" t="s">
        <v>1203</v>
      </c>
      <c r="B215">
        <v>2061</v>
      </c>
      <c r="C215">
        <v>2348265</v>
      </c>
      <c r="D215" t="s">
        <v>1204</v>
      </c>
      <c r="E215" t="s">
        <v>1205</v>
      </c>
    </row>
    <row r="216" spans="1:5" x14ac:dyDescent="0.25">
      <c r="A216" t="s">
        <v>1206</v>
      </c>
      <c r="B216">
        <v>-3687</v>
      </c>
      <c r="C216">
        <v>-11578876</v>
      </c>
      <c r="D216" t="s">
        <v>1207</v>
      </c>
      <c r="E216" t="s">
        <v>1208</v>
      </c>
    </row>
    <row r="217" spans="1:5" x14ac:dyDescent="0.25">
      <c r="A217" t="s">
        <v>1209</v>
      </c>
      <c r="B217">
        <v>-213</v>
      </c>
      <c r="C217">
        <v>-913736</v>
      </c>
      <c r="D217" t="s">
        <v>1210</v>
      </c>
      <c r="E217" t="s">
        <v>1211</v>
      </c>
    </row>
    <row r="218" spans="1:5" x14ac:dyDescent="0.25">
      <c r="A218" t="s">
        <v>1212</v>
      </c>
      <c r="B218">
        <v>-3687</v>
      </c>
      <c r="C218">
        <v>-11578876</v>
      </c>
      <c r="D218" t="s">
        <v>1213</v>
      </c>
      <c r="E218" t="s">
        <v>1214</v>
      </c>
    </row>
    <row r="219" spans="1:5" x14ac:dyDescent="0.25">
      <c r="A219" t="s">
        <v>1215</v>
      </c>
      <c r="B219">
        <v>2061</v>
      </c>
      <c r="C219">
        <v>2348265</v>
      </c>
      <c r="D219" t="s">
        <v>1216</v>
      </c>
      <c r="E219" t="s">
        <v>1217</v>
      </c>
    </row>
    <row r="220" spans="1:5" x14ac:dyDescent="0.25">
      <c r="A220" t="s">
        <v>1218</v>
      </c>
      <c r="B220">
        <v>-1583</v>
      </c>
      <c r="C220">
        <v>-7008503</v>
      </c>
      <c r="D220" t="s">
        <v>1219</v>
      </c>
      <c r="E220" t="s">
        <v>1220</v>
      </c>
    </row>
    <row r="221" spans="1:5" x14ac:dyDescent="0.25">
      <c r="A221" t="s">
        <v>1221</v>
      </c>
      <c r="B221">
        <v>2061</v>
      </c>
      <c r="C221">
        <v>2348265</v>
      </c>
      <c r="D221" t="s">
        <v>1222</v>
      </c>
      <c r="E221" t="s">
        <v>1223</v>
      </c>
    </row>
    <row r="222" spans="1:5" x14ac:dyDescent="0.25">
      <c r="A222" t="s">
        <v>1224</v>
      </c>
      <c r="B222">
        <v>2061</v>
      </c>
      <c r="C222">
        <v>2348265</v>
      </c>
      <c r="D222" t="s">
        <v>1225</v>
      </c>
      <c r="E222" t="s">
        <v>1226</v>
      </c>
    </row>
    <row r="223" spans="1:5" x14ac:dyDescent="0.25">
      <c r="A223" t="s">
        <v>1227</v>
      </c>
      <c r="B223">
        <v>-1583</v>
      </c>
      <c r="C223">
        <v>-7008503</v>
      </c>
      <c r="D223" t="s">
        <v>1228</v>
      </c>
      <c r="E223" t="s">
        <v>1229</v>
      </c>
    </row>
    <row r="224" spans="1:5" x14ac:dyDescent="0.25">
      <c r="A224" t="s">
        <v>1230</v>
      </c>
      <c r="B224">
        <v>-221</v>
      </c>
      <c r="C224">
        <v>-1595451</v>
      </c>
      <c r="D224" t="s">
        <v>1231</v>
      </c>
      <c r="E224" t="s">
        <v>1232</v>
      </c>
    </row>
    <row r="225" spans="1:5" x14ac:dyDescent="0.25">
      <c r="A225" t="s">
        <v>1233</v>
      </c>
      <c r="B225">
        <v>-221</v>
      </c>
      <c r="C225">
        <v>-1595451</v>
      </c>
      <c r="D225" t="s">
        <v>1234</v>
      </c>
      <c r="E225" t="s">
        <v>1235</v>
      </c>
    </row>
    <row r="226" spans="1:5" x14ac:dyDescent="0.25">
      <c r="A226" t="s">
        <v>1236</v>
      </c>
      <c r="B226">
        <v>2061</v>
      </c>
      <c r="C226">
        <v>2348265</v>
      </c>
      <c r="D226" t="s">
        <v>1237</v>
      </c>
      <c r="E226" t="s">
        <v>1238</v>
      </c>
    </row>
    <row r="227" spans="1:5" x14ac:dyDescent="0.25">
      <c r="A227" t="s">
        <v>1239</v>
      </c>
      <c r="B227">
        <v>-211</v>
      </c>
      <c r="C227">
        <v>-960000</v>
      </c>
      <c r="D227" t="s">
        <v>1240</v>
      </c>
      <c r="E227" t="s">
        <v>1241</v>
      </c>
    </row>
    <row r="228" spans="1:5" x14ac:dyDescent="0.25">
      <c r="A228" t="s">
        <v>1242</v>
      </c>
      <c r="B228">
        <v>-352</v>
      </c>
      <c r="C228">
        <v>-1794448</v>
      </c>
      <c r="D228" t="s">
        <v>1243</v>
      </c>
      <c r="E228" t="s">
        <v>1244</v>
      </c>
    </row>
    <row r="229" spans="1:5" x14ac:dyDescent="0.25">
      <c r="A229" t="s">
        <v>1245</v>
      </c>
      <c r="B229">
        <v>-221</v>
      </c>
      <c r="C229">
        <v>-1595451</v>
      </c>
      <c r="D229" t="s">
        <v>1246</v>
      </c>
      <c r="E229" t="s">
        <v>1247</v>
      </c>
    </row>
    <row r="230" spans="1:5" x14ac:dyDescent="0.25">
      <c r="A230" t="s">
        <v>1248</v>
      </c>
      <c r="B230">
        <v>-3687</v>
      </c>
      <c r="C230">
        <v>-11578876</v>
      </c>
      <c r="D230" t="s">
        <v>1249</v>
      </c>
      <c r="E230" t="s">
        <v>1250</v>
      </c>
    </row>
    <row r="231" spans="1:5" x14ac:dyDescent="0.25">
      <c r="A231" t="s">
        <v>1251</v>
      </c>
      <c r="B231">
        <v>2061</v>
      </c>
      <c r="C231">
        <v>2348265</v>
      </c>
      <c r="D231" t="s">
        <v>1252</v>
      </c>
      <c r="E231" t="s">
        <v>1253</v>
      </c>
    </row>
    <row r="232" spans="1:5" x14ac:dyDescent="0.25">
      <c r="A232" t="s">
        <v>1254</v>
      </c>
      <c r="B232">
        <v>2061</v>
      </c>
      <c r="C232">
        <v>2348265</v>
      </c>
      <c r="D232" t="s">
        <v>1255</v>
      </c>
      <c r="E232" t="s">
        <v>1256</v>
      </c>
    </row>
    <row r="233" spans="1:5" x14ac:dyDescent="0.25">
      <c r="A233" t="s">
        <v>1257</v>
      </c>
      <c r="B233">
        <v>-3562</v>
      </c>
      <c r="C233">
        <v>-11117676</v>
      </c>
      <c r="D233" t="s">
        <v>1258</v>
      </c>
      <c r="E233" t="s">
        <v>1259</v>
      </c>
    </row>
    <row r="234" spans="1:5" x14ac:dyDescent="0.25">
      <c r="A234" t="s">
        <v>1260</v>
      </c>
      <c r="B234">
        <v>1516</v>
      </c>
      <c r="C234">
        <v>-48621</v>
      </c>
      <c r="D234" t="s">
        <v>1261</v>
      </c>
      <c r="E234" t="s">
        <v>1262</v>
      </c>
    </row>
    <row r="235" spans="1:5" x14ac:dyDescent="0.25">
      <c r="A235" t="s">
        <v>1263</v>
      </c>
      <c r="B235">
        <v>-221</v>
      </c>
      <c r="C235">
        <v>-1595451</v>
      </c>
      <c r="D235" t="s">
        <v>1264</v>
      </c>
      <c r="E235" t="s">
        <v>1265</v>
      </c>
    </row>
    <row r="236" spans="1:5" x14ac:dyDescent="0.25">
      <c r="A236" t="s">
        <v>1266</v>
      </c>
      <c r="B236">
        <v>-3687</v>
      </c>
      <c r="C236">
        <v>-11578876</v>
      </c>
      <c r="D236" t="s">
        <v>1267</v>
      </c>
      <c r="E236" t="s">
        <v>1268</v>
      </c>
    </row>
    <row r="237" spans="1:5" x14ac:dyDescent="0.25">
      <c r="A237" t="s">
        <v>1269</v>
      </c>
      <c r="B237">
        <v>-3564</v>
      </c>
      <c r="C237">
        <v>-11245876</v>
      </c>
      <c r="D237" t="s">
        <v>1270</v>
      </c>
      <c r="E237" t="s">
        <v>1271</v>
      </c>
    </row>
    <row r="238" spans="1:5" x14ac:dyDescent="0.25">
      <c r="A238" t="s">
        <v>1272</v>
      </c>
      <c r="B238">
        <v>2061</v>
      </c>
      <c r="C238">
        <v>2348265</v>
      </c>
      <c r="D238" t="s">
        <v>1273</v>
      </c>
      <c r="E238" t="s">
        <v>1274</v>
      </c>
    </row>
    <row r="239" spans="1:5" x14ac:dyDescent="0.25">
      <c r="A239" t="s">
        <v>1275</v>
      </c>
      <c r="B239">
        <v>505</v>
      </c>
      <c r="C239">
        <v>4842867</v>
      </c>
      <c r="D239" t="s">
        <v>1270</v>
      </c>
      <c r="E239" t="s">
        <v>1271</v>
      </c>
    </row>
    <row r="240" spans="1:5" x14ac:dyDescent="0.25">
      <c r="A240" t="s">
        <v>1276</v>
      </c>
      <c r="B240">
        <v>-3687</v>
      </c>
      <c r="C240">
        <v>-11578876</v>
      </c>
      <c r="D240" t="s">
        <v>1277</v>
      </c>
      <c r="E240" t="s">
        <v>1278</v>
      </c>
    </row>
    <row r="241" spans="1:5" x14ac:dyDescent="0.25">
      <c r="A241" t="s">
        <v>1279</v>
      </c>
      <c r="B241">
        <v>-3687</v>
      </c>
      <c r="C241">
        <v>-11578876</v>
      </c>
      <c r="D241" t="s">
        <v>1280</v>
      </c>
      <c r="E241" t="s">
        <v>1281</v>
      </c>
    </row>
    <row r="242" spans="1:5" x14ac:dyDescent="0.25">
      <c r="A242" t="s">
        <v>1282</v>
      </c>
      <c r="B242">
        <v>-1035</v>
      </c>
      <c r="C242">
        <v>-2797371</v>
      </c>
      <c r="D242" t="s">
        <v>1283</v>
      </c>
      <c r="E242" t="s">
        <v>1284</v>
      </c>
    </row>
    <row r="243" spans="1:5" x14ac:dyDescent="0.25">
      <c r="A243" t="s">
        <v>1285</v>
      </c>
      <c r="B243">
        <v>505</v>
      </c>
      <c r="C243">
        <v>4842867</v>
      </c>
      <c r="D243" t="s">
        <v>1283</v>
      </c>
      <c r="E243" t="s">
        <v>1284</v>
      </c>
    </row>
    <row r="244" spans="1:5" x14ac:dyDescent="0.25">
      <c r="A244" t="s">
        <v>1286</v>
      </c>
      <c r="B244">
        <v>0</v>
      </c>
      <c r="C244">
        <v>0</v>
      </c>
      <c r="D244" t="s">
        <v>1287</v>
      </c>
      <c r="E244" t="s">
        <v>1288</v>
      </c>
    </row>
    <row r="245" spans="1:5" x14ac:dyDescent="0.25">
      <c r="A245" t="s">
        <v>1289</v>
      </c>
      <c r="B245">
        <v>-221</v>
      </c>
      <c r="C245">
        <v>-1595451</v>
      </c>
      <c r="D245" t="s">
        <v>1290</v>
      </c>
      <c r="E245" t="s">
        <v>1291</v>
      </c>
    </row>
    <row r="246" spans="1:5" x14ac:dyDescent="0.25">
      <c r="A246" t="s">
        <v>1292</v>
      </c>
      <c r="B246">
        <v>628</v>
      </c>
      <c r="C246">
        <v>2036939</v>
      </c>
      <c r="D246" t="s">
        <v>1293</v>
      </c>
      <c r="E246" t="s">
        <v>1294</v>
      </c>
    </row>
    <row r="247" spans="1:5" x14ac:dyDescent="0.25">
      <c r="A247" t="s">
        <v>1295</v>
      </c>
      <c r="B247">
        <v>-211</v>
      </c>
      <c r="C247">
        <v>-960000</v>
      </c>
      <c r="D247" t="s">
        <v>1296</v>
      </c>
      <c r="E247" t="s">
        <v>1297</v>
      </c>
    </row>
    <row r="248" spans="1:5" x14ac:dyDescent="0.25">
      <c r="A248" t="s">
        <v>1298</v>
      </c>
      <c r="B248">
        <v>-1583</v>
      </c>
      <c r="C248">
        <v>-7008503</v>
      </c>
      <c r="D248" t="s">
        <v>1299</v>
      </c>
      <c r="E248" t="s">
        <v>1300</v>
      </c>
    </row>
    <row r="249" spans="1:5" x14ac:dyDescent="0.25">
      <c r="A249" t="s">
        <v>1301</v>
      </c>
      <c r="B249">
        <v>-3687</v>
      </c>
      <c r="C249">
        <v>-11578876</v>
      </c>
      <c r="D249" t="s">
        <v>1302</v>
      </c>
      <c r="E249" t="s">
        <v>1303</v>
      </c>
    </row>
    <row r="250" spans="1:5" x14ac:dyDescent="0.25">
      <c r="A250" t="s">
        <v>1304</v>
      </c>
      <c r="B250">
        <v>-221</v>
      </c>
      <c r="C250">
        <v>-1595451</v>
      </c>
      <c r="D250" t="s">
        <v>1305</v>
      </c>
      <c r="E250" t="s">
        <v>1306</v>
      </c>
    </row>
    <row r="251" spans="1:5" x14ac:dyDescent="0.25">
      <c r="A251" t="s">
        <v>1307</v>
      </c>
      <c r="B251">
        <v>-221</v>
      </c>
      <c r="C251">
        <v>-1595451</v>
      </c>
      <c r="D251" t="s">
        <v>1308</v>
      </c>
      <c r="E251" t="s">
        <v>1309</v>
      </c>
    </row>
    <row r="252" spans="1:5" x14ac:dyDescent="0.25">
      <c r="A252" t="s">
        <v>1310</v>
      </c>
      <c r="B252">
        <v>1398</v>
      </c>
      <c r="C252">
        <v>33371</v>
      </c>
      <c r="D252" t="s">
        <v>723</v>
      </c>
      <c r="E252" t="s">
        <v>724</v>
      </c>
    </row>
    <row r="253" spans="1:5" x14ac:dyDescent="0.25">
      <c r="A253" t="s">
        <v>1311</v>
      </c>
      <c r="B253">
        <v>-3564</v>
      </c>
      <c r="C253">
        <v>-11245876</v>
      </c>
      <c r="D253" t="s">
        <v>1312</v>
      </c>
      <c r="E253" t="s">
        <v>1313</v>
      </c>
    </row>
    <row r="254" spans="1:5" x14ac:dyDescent="0.25">
      <c r="A254" t="s">
        <v>1314</v>
      </c>
      <c r="B254">
        <v>505</v>
      </c>
      <c r="C254">
        <v>4842867</v>
      </c>
      <c r="D254" t="s">
        <v>1312</v>
      </c>
      <c r="E254" t="s">
        <v>1313</v>
      </c>
    </row>
    <row r="255" spans="1:5" x14ac:dyDescent="0.25">
      <c r="A255" t="s">
        <v>1315</v>
      </c>
      <c r="B255">
        <v>2061</v>
      </c>
      <c r="C255">
        <v>2348265</v>
      </c>
      <c r="D255" t="s">
        <v>1316</v>
      </c>
      <c r="E255" t="s">
        <v>1317</v>
      </c>
    </row>
    <row r="256" spans="1:5" x14ac:dyDescent="0.25">
      <c r="A256" t="s">
        <v>1318</v>
      </c>
      <c r="B256">
        <v>2061</v>
      </c>
      <c r="C256">
        <v>2348265</v>
      </c>
      <c r="D256" t="s">
        <v>1319</v>
      </c>
      <c r="E256" t="s">
        <v>1320</v>
      </c>
    </row>
    <row r="257" spans="1:5" x14ac:dyDescent="0.25">
      <c r="A257" t="s">
        <v>1321</v>
      </c>
      <c r="B257">
        <v>-221</v>
      </c>
      <c r="C257">
        <v>-1595451</v>
      </c>
      <c r="D257" t="s">
        <v>1322</v>
      </c>
      <c r="E257" t="s">
        <v>1323</v>
      </c>
    </row>
    <row r="258" spans="1:5" x14ac:dyDescent="0.25">
      <c r="A258" t="s">
        <v>1324</v>
      </c>
      <c r="B258">
        <v>2061</v>
      </c>
      <c r="C258">
        <v>2348265</v>
      </c>
      <c r="D258" t="s">
        <v>1325</v>
      </c>
      <c r="E258" t="s">
        <v>1326</v>
      </c>
    </row>
    <row r="259" spans="1:5" x14ac:dyDescent="0.25">
      <c r="A259" t="s">
        <v>1327</v>
      </c>
      <c r="B259">
        <v>-3687</v>
      </c>
      <c r="C259">
        <v>-11578876</v>
      </c>
      <c r="D259" t="s">
        <v>1328</v>
      </c>
      <c r="E259" t="s">
        <v>1329</v>
      </c>
    </row>
    <row r="260" spans="1:5" x14ac:dyDescent="0.25">
      <c r="A260" t="s">
        <v>1330</v>
      </c>
      <c r="B260">
        <v>-221</v>
      </c>
      <c r="C260">
        <v>-1595451</v>
      </c>
      <c r="D260" t="s">
        <v>1331</v>
      </c>
      <c r="E260" t="s">
        <v>1332</v>
      </c>
    </row>
    <row r="261" spans="1:5" x14ac:dyDescent="0.25">
      <c r="A261" t="s">
        <v>1333</v>
      </c>
      <c r="B261">
        <v>2061</v>
      </c>
      <c r="C261">
        <v>2348265</v>
      </c>
      <c r="D261" t="s">
        <v>1334</v>
      </c>
      <c r="E261" t="s">
        <v>1335</v>
      </c>
    </row>
    <row r="262" spans="1:5" x14ac:dyDescent="0.25">
      <c r="A262" t="s">
        <v>1336</v>
      </c>
      <c r="B262">
        <v>-1035</v>
      </c>
      <c r="C262">
        <v>-2797371</v>
      </c>
      <c r="D262" t="s">
        <v>1337</v>
      </c>
      <c r="E262" t="s">
        <v>1338</v>
      </c>
    </row>
    <row r="263" spans="1:5" x14ac:dyDescent="0.25">
      <c r="A263" t="s">
        <v>1339</v>
      </c>
      <c r="B263">
        <v>505</v>
      </c>
      <c r="C263">
        <v>4842867</v>
      </c>
      <c r="D263" t="s">
        <v>1337</v>
      </c>
      <c r="E263" t="s">
        <v>1338</v>
      </c>
    </row>
    <row r="264" spans="1:5" x14ac:dyDescent="0.25">
      <c r="A264" t="s">
        <v>1340</v>
      </c>
      <c r="B264">
        <v>-3687</v>
      </c>
      <c r="C264">
        <v>-11578876</v>
      </c>
      <c r="D264" t="s">
        <v>1341</v>
      </c>
      <c r="E264" t="s">
        <v>1342</v>
      </c>
    </row>
    <row r="265" spans="1:5" x14ac:dyDescent="0.25">
      <c r="A265" t="s">
        <v>1343</v>
      </c>
      <c r="B265">
        <v>2061</v>
      </c>
      <c r="C265">
        <v>2348265</v>
      </c>
      <c r="D265" t="s">
        <v>1344</v>
      </c>
      <c r="E265" t="s">
        <v>1345</v>
      </c>
    </row>
    <row r="266" spans="1:5" x14ac:dyDescent="0.25">
      <c r="A266" t="s">
        <v>1346</v>
      </c>
      <c r="B266">
        <v>-221</v>
      </c>
      <c r="C266">
        <v>-1595451</v>
      </c>
      <c r="D266" t="s">
        <v>1347</v>
      </c>
      <c r="E266" t="s">
        <v>1348</v>
      </c>
    </row>
    <row r="267" spans="1:5" x14ac:dyDescent="0.25">
      <c r="A267" t="s">
        <v>1349</v>
      </c>
      <c r="B267">
        <v>2061</v>
      </c>
      <c r="C267">
        <v>2348265</v>
      </c>
      <c r="D267" t="s">
        <v>1350</v>
      </c>
      <c r="E267" t="s">
        <v>1351</v>
      </c>
    </row>
    <row r="268" spans="1:5" x14ac:dyDescent="0.25">
      <c r="A268" t="s">
        <v>1352</v>
      </c>
      <c r="B268">
        <v>-3564</v>
      </c>
      <c r="C268">
        <v>-11245876</v>
      </c>
      <c r="D268" t="s">
        <v>1353</v>
      </c>
      <c r="E268" t="s">
        <v>1354</v>
      </c>
    </row>
    <row r="269" spans="1:5" x14ac:dyDescent="0.25">
      <c r="A269" t="s">
        <v>1355</v>
      </c>
      <c r="B269">
        <v>505</v>
      </c>
      <c r="C269">
        <v>4842867</v>
      </c>
      <c r="D269" t="s">
        <v>1353</v>
      </c>
      <c r="E269" t="s">
        <v>1354</v>
      </c>
    </row>
    <row r="270" spans="1:5" x14ac:dyDescent="0.25">
      <c r="A270" t="s">
        <v>1356</v>
      </c>
      <c r="B270">
        <v>-3687</v>
      </c>
      <c r="C270">
        <v>-11578876</v>
      </c>
    </row>
    <row r="271" spans="1:5" x14ac:dyDescent="0.25">
      <c r="A271" t="s">
        <v>1357</v>
      </c>
      <c r="B271">
        <v>-3687</v>
      </c>
      <c r="C271">
        <v>-11578876</v>
      </c>
      <c r="D271" t="s">
        <v>1358</v>
      </c>
      <c r="E271" t="s">
        <v>1359</v>
      </c>
    </row>
    <row r="272" spans="1:5" x14ac:dyDescent="0.25">
      <c r="A272" t="s">
        <v>1360</v>
      </c>
      <c r="B272">
        <v>-3687</v>
      </c>
      <c r="C272">
        <v>-11578876</v>
      </c>
      <c r="D272" t="s">
        <v>1361</v>
      </c>
      <c r="E272" t="s">
        <v>1362</v>
      </c>
    </row>
    <row r="273" spans="1:5" x14ac:dyDescent="0.25">
      <c r="A273" t="s">
        <v>1363</v>
      </c>
      <c r="B273">
        <v>-1035</v>
      </c>
      <c r="C273">
        <v>-2797371</v>
      </c>
      <c r="D273" t="s">
        <v>1364</v>
      </c>
      <c r="E273" t="s">
        <v>1365</v>
      </c>
    </row>
    <row r="274" spans="1:5" x14ac:dyDescent="0.25">
      <c r="A274" t="s">
        <v>1366</v>
      </c>
      <c r="B274">
        <v>-1278</v>
      </c>
      <c r="C274">
        <v>-3996953</v>
      </c>
      <c r="D274" t="s">
        <v>1364</v>
      </c>
      <c r="E274" t="s">
        <v>1365</v>
      </c>
    </row>
    <row r="275" spans="1:5" x14ac:dyDescent="0.25">
      <c r="A275" t="s">
        <v>1367</v>
      </c>
      <c r="B275">
        <v>-221</v>
      </c>
      <c r="C275">
        <v>-1595451</v>
      </c>
      <c r="D275" t="s">
        <v>1368</v>
      </c>
      <c r="E275" t="s">
        <v>1369</v>
      </c>
    </row>
    <row r="276" spans="1:5" x14ac:dyDescent="0.25">
      <c r="A276" t="s">
        <v>1370</v>
      </c>
      <c r="B276">
        <v>-1333</v>
      </c>
      <c r="C276">
        <v>-5646266</v>
      </c>
      <c r="D276" t="s">
        <v>1371</v>
      </c>
      <c r="E276" t="s">
        <v>1372</v>
      </c>
    </row>
    <row r="277" spans="1:5" x14ac:dyDescent="0.25">
      <c r="A277" t="s">
        <v>1373</v>
      </c>
      <c r="B277">
        <v>2061</v>
      </c>
      <c r="C277">
        <v>2348265</v>
      </c>
      <c r="D277" t="s">
        <v>1374</v>
      </c>
      <c r="E277" t="s">
        <v>1375</v>
      </c>
    </row>
    <row r="278" spans="1:5" x14ac:dyDescent="0.25">
      <c r="A278" t="s">
        <v>1376</v>
      </c>
      <c r="B278">
        <v>2061</v>
      </c>
      <c r="C278">
        <v>2348265</v>
      </c>
      <c r="D278" t="s">
        <v>1377</v>
      </c>
      <c r="E278" t="s">
        <v>1378</v>
      </c>
    </row>
    <row r="279" spans="1:5" x14ac:dyDescent="0.25">
      <c r="A279" t="s">
        <v>1379</v>
      </c>
      <c r="B279">
        <v>-595</v>
      </c>
      <c r="C279">
        <v>-2553257</v>
      </c>
      <c r="D279" t="s">
        <v>1380</v>
      </c>
      <c r="E279" t="s">
        <v>1381</v>
      </c>
    </row>
    <row r="280" spans="1:5" x14ac:dyDescent="0.25">
      <c r="A280" t="s">
        <v>1382</v>
      </c>
      <c r="B280">
        <v>-274</v>
      </c>
      <c r="C280">
        <v>-1015501</v>
      </c>
      <c r="D280" t="s">
        <v>1383</v>
      </c>
      <c r="E280" t="s">
        <v>1384</v>
      </c>
    </row>
    <row r="281" spans="1:5" x14ac:dyDescent="0.25">
      <c r="A281" t="s">
        <v>1385</v>
      </c>
      <c r="B281">
        <v>-1583</v>
      </c>
      <c r="C281">
        <v>-7008503</v>
      </c>
      <c r="D281" t="s">
        <v>1386</v>
      </c>
      <c r="E281" t="s">
        <v>1387</v>
      </c>
    </row>
    <row r="282" spans="1:5" x14ac:dyDescent="0.25">
      <c r="A282" t="s">
        <v>1388</v>
      </c>
      <c r="B282">
        <v>-291</v>
      </c>
      <c r="C282">
        <v>-1579274</v>
      </c>
      <c r="D282" t="s">
        <v>1389</v>
      </c>
      <c r="E282" t="s">
        <v>1390</v>
      </c>
    </row>
    <row r="283" spans="1:5" x14ac:dyDescent="0.25">
      <c r="A283" t="s">
        <v>1391</v>
      </c>
      <c r="B283">
        <v>2061</v>
      </c>
      <c r="C283">
        <v>2348265</v>
      </c>
      <c r="D283" t="s">
        <v>1392</v>
      </c>
      <c r="E283" t="s">
        <v>1393</v>
      </c>
    </row>
    <row r="284" spans="1:5" x14ac:dyDescent="0.25">
      <c r="A284" t="s">
        <v>1394</v>
      </c>
      <c r="B284">
        <v>243</v>
      </c>
      <c r="C284">
        <v>758809</v>
      </c>
      <c r="D284" t="s">
        <v>837</v>
      </c>
      <c r="E284" t="s">
        <v>838</v>
      </c>
    </row>
    <row r="285" spans="1:5" x14ac:dyDescent="0.25">
      <c r="A285" t="s">
        <v>1395</v>
      </c>
      <c r="B285">
        <v>-3687</v>
      </c>
      <c r="C285">
        <v>-11578876</v>
      </c>
      <c r="D285" t="s">
        <v>1396</v>
      </c>
      <c r="E285" t="s">
        <v>1397</v>
      </c>
    </row>
    <row r="286" spans="1:5" x14ac:dyDescent="0.25">
      <c r="A286" t="s">
        <v>1398</v>
      </c>
      <c r="B286">
        <v>1811</v>
      </c>
      <c r="C286">
        <v>4142912</v>
      </c>
      <c r="D286" t="s">
        <v>1399</v>
      </c>
      <c r="E286" t="s">
        <v>1400</v>
      </c>
    </row>
    <row r="287" spans="1:5" x14ac:dyDescent="0.25">
      <c r="A287" t="s">
        <v>1401</v>
      </c>
      <c r="B287">
        <v>-3687</v>
      </c>
      <c r="C287">
        <v>-11578876</v>
      </c>
      <c r="D287" t="s">
        <v>1402</v>
      </c>
      <c r="E287" t="s">
        <v>1403</v>
      </c>
    </row>
    <row r="288" spans="1:5" x14ac:dyDescent="0.25">
      <c r="A288" t="s">
        <v>1404</v>
      </c>
      <c r="B288">
        <v>2024</v>
      </c>
      <c r="C288">
        <v>5056648</v>
      </c>
      <c r="D288" t="s">
        <v>1405</v>
      </c>
      <c r="E288" t="s">
        <v>1406</v>
      </c>
    </row>
    <row r="289" spans="1:5" x14ac:dyDescent="0.25">
      <c r="A289" t="s">
        <v>1407</v>
      </c>
      <c r="B289">
        <v>-3687</v>
      </c>
      <c r="C289">
        <v>-11578876</v>
      </c>
      <c r="D289" t="s">
        <v>1408</v>
      </c>
      <c r="E289" t="s">
        <v>1409</v>
      </c>
    </row>
    <row r="290" spans="1:5" x14ac:dyDescent="0.25">
      <c r="A290" t="s">
        <v>1410</v>
      </c>
      <c r="B290">
        <v>-3476</v>
      </c>
      <c r="C290">
        <v>-10618876</v>
      </c>
      <c r="D290" t="s">
        <v>1411</v>
      </c>
      <c r="E290" t="s">
        <v>1412</v>
      </c>
    </row>
    <row r="291" spans="1:5" x14ac:dyDescent="0.25">
      <c r="A291" t="s">
        <v>1413</v>
      </c>
      <c r="B291">
        <v>-221</v>
      </c>
      <c r="C291">
        <v>-1595451</v>
      </c>
      <c r="D291" t="s">
        <v>1414</v>
      </c>
      <c r="E291" t="s">
        <v>1415</v>
      </c>
    </row>
    <row r="292" spans="1:5" x14ac:dyDescent="0.25">
      <c r="A292" t="s">
        <v>1416</v>
      </c>
      <c r="B292">
        <v>-221</v>
      </c>
      <c r="C292">
        <v>-1595451</v>
      </c>
      <c r="D292" t="s">
        <v>1417</v>
      </c>
      <c r="E292" t="s">
        <v>1418</v>
      </c>
    </row>
    <row r="293" spans="1:5" x14ac:dyDescent="0.25">
      <c r="A293" t="s">
        <v>1419</v>
      </c>
      <c r="B293">
        <v>-3687</v>
      </c>
      <c r="C293">
        <v>-11578876</v>
      </c>
      <c r="D293" t="s">
        <v>1420</v>
      </c>
      <c r="E293" t="s">
        <v>1421</v>
      </c>
    </row>
    <row r="294" spans="1:5" x14ac:dyDescent="0.25">
      <c r="A294" t="s">
        <v>1422</v>
      </c>
      <c r="B294">
        <v>-221</v>
      </c>
      <c r="C294">
        <v>-1595451</v>
      </c>
      <c r="D294" t="s">
        <v>1423</v>
      </c>
      <c r="E294" t="s">
        <v>1424</v>
      </c>
    </row>
    <row r="295" spans="1:5" x14ac:dyDescent="0.25">
      <c r="A295" t="s">
        <v>1425</v>
      </c>
      <c r="B295">
        <v>-221</v>
      </c>
      <c r="C295">
        <v>-1595451</v>
      </c>
      <c r="D295" t="s">
        <v>1426</v>
      </c>
      <c r="E295" t="s">
        <v>1427</v>
      </c>
    </row>
    <row r="296" spans="1:5" x14ac:dyDescent="0.25">
      <c r="A296" t="s">
        <v>1428</v>
      </c>
      <c r="B296">
        <v>-221</v>
      </c>
      <c r="C296">
        <v>-1595451</v>
      </c>
      <c r="D296" t="s">
        <v>1429</v>
      </c>
      <c r="E296" t="s">
        <v>1430</v>
      </c>
    </row>
    <row r="297" spans="1:5" x14ac:dyDescent="0.25">
      <c r="A297" t="s">
        <v>1431</v>
      </c>
      <c r="B297">
        <v>-221</v>
      </c>
      <c r="C297">
        <v>-1595451</v>
      </c>
      <c r="D297" t="s">
        <v>1432</v>
      </c>
      <c r="E297" t="s">
        <v>1433</v>
      </c>
    </row>
    <row r="298" spans="1:5" x14ac:dyDescent="0.25">
      <c r="A298" t="s">
        <v>1434</v>
      </c>
      <c r="B298">
        <v>2061</v>
      </c>
      <c r="C298">
        <v>2348265</v>
      </c>
      <c r="D298" t="s">
        <v>1435</v>
      </c>
      <c r="E298" t="s">
        <v>1436</v>
      </c>
    </row>
    <row r="299" spans="1:5" x14ac:dyDescent="0.25">
      <c r="A299" t="s">
        <v>1437</v>
      </c>
      <c r="B299">
        <v>2061</v>
      </c>
      <c r="C299">
        <v>2348265</v>
      </c>
      <c r="D299" t="s">
        <v>1438</v>
      </c>
      <c r="E299" t="s">
        <v>1439</v>
      </c>
    </row>
    <row r="300" spans="1:5" x14ac:dyDescent="0.25">
      <c r="A300" t="s">
        <v>1440</v>
      </c>
      <c r="B300">
        <v>2061</v>
      </c>
      <c r="C300">
        <v>2348265</v>
      </c>
      <c r="D300" t="s">
        <v>1441</v>
      </c>
      <c r="E300" t="s">
        <v>1442</v>
      </c>
    </row>
    <row r="301" spans="1:5" x14ac:dyDescent="0.25">
      <c r="A301" t="s">
        <v>1443</v>
      </c>
      <c r="B301">
        <v>2061</v>
      </c>
      <c r="C301">
        <v>2348265</v>
      </c>
      <c r="D301" t="s">
        <v>1444</v>
      </c>
      <c r="E301" t="s">
        <v>1445</v>
      </c>
    </row>
    <row r="302" spans="1:5" x14ac:dyDescent="0.25">
      <c r="A302" t="s">
        <v>1446</v>
      </c>
      <c r="B302">
        <v>-221</v>
      </c>
      <c r="C302">
        <v>-1595451</v>
      </c>
      <c r="D302" t="s">
        <v>1447</v>
      </c>
      <c r="E302" t="s">
        <v>1448</v>
      </c>
    </row>
    <row r="303" spans="1:5" x14ac:dyDescent="0.25">
      <c r="A303" t="s">
        <v>1449</v>
      </c>
      <c r="B303">
        <v>-3687</v>
      </c>
      <c r="C303">
        <v>-11578876</v>
      </c>
      <c r="D303" t="s">
        <v>1450</v>
      </c>
      <c r="E303" t="s">
        <v>1451</v>
      </c>
    </row>
    <row r="304" spans="1:5" x14ac:dyDescent="0.25">
      <c r="A304" t="s">
        <v>1452</v>
      </c>
      <c r="B304">
        <v>-221</v>
      </c>
      <c r="C304">
        <v>-1595451</v>
      </c>
      <c r="D304" t="s">
        <v>1453</v>
      </c>
      <c r="E304" t="s">
        <v>1454</v>
      </c>
    </row>
    <row r="305" spans="1:5" x14ac:dyDescent="0.25">
      <c r="A305" t="s">
        <v>1455</v>
      </c>
      <c r="B305">
        <v>6</v>
      </c>
      <c r="C305">
        <v>-603700</v>
      </c>
      <c r="D305" t="s">
        <v>1456</v>
      </c>
      <c r="E305" t="s">
        <v>1457</v>
      </c>
    </row>
    <row r="306" spans="1:5" x14ac:dyDescent="0.25">
      <c r="A306" t="s">
        <v>1458</v>
      </c>
      <c r="B306">
        <v>2061</v>
      </c>
      <c r="C306">
        <v>2348265</v>
      </c>
      <c r="D306" t="s">
        <v>1459</v>
      </c>
      <c r="E306" t="s">
        <v>1460</v>
      </c>
    </row>
    <row r="307" spans="1:5" x14ac:dyDescent="0.25">
      <c r="A307" t="s">
        <v>1461</v>
      </c>
      <c r="B307">
        <v>-221</v>
      </c>
      <c r="C307">
        <v>-1595451</v>
      </c>
      <c r="D307" t="s">
        <v>1462</v>
      </c>
      <c r="E307" t="s">
        <v>1463</v>
      </c>
    </row>
    <row r="308" spans="1:5" x14ac:dyDescent="0.25">
      <c r="A308" t="s">
        <v>1464</v>
      </c>
      <c r="B308">
        <v>2061</v>
      </c>
      <c r="C308">
        <v>2348265</v>
      </c>
      <c r="D308" t="s">
        <v>1465</v>
      </c>
      <c r="E308" t="s">
        <v>1466</v>
      </c>
    </row>
    <row r="309" spans="1:5" x14ac:dyDescent="0.25">
      <c r="A309" t="s">
        <v>1467</v>
      </c>
      <c r="B309">
        <v>-2960</v>
      </c>
      <c r="C309">
        <v>-9066285</v>
      </c>
      <c r="D309" t="s">
        <v>1468</v>
      </c>
      <c r="E309" t="s">
        <v>1469</v>
      </c>
    </row>
    <row r="310" spans="1:5" x14ac:dyDescent="0.25">
      <c r="A310" t="s">
        <v>1470</v>
      </c>
      <c r="B310">
        <v>-221</v>
      </c>
      <c r="C310">
        <v>-1595451</v>
      </c>
      <c r="D310" t="s">
        <v>1471</v>
      </c>
      <c r="E310" t="s">
        <v>1472</v>
      </c>
    </row>
    <row r="311" spans="1:5" x14ac:dyDescent="0.25">
      <c r="A311" t="s">
        <v>1473</v>
      </c>
      <c r="B311">
        <v>-221</v>
      </c>
      <c r="C311">
        <v>-1595451</v>
      </c>
      <c r="D311" t="s">
        <v>1474</v>
      </c>
      <c r="E311" t="s">
        <v>1475</v>
      </c>
    </row>
    <row r="312" spans="1:5" x14ac:dyDescent="0.25">
      <c r="A312" t="s">
        <v>1476</v>
      </c>
      <c r="B312">
        <v>-221</v>
      </c>
      <c r="C312">
        <v>-1595451</v>
      </c>
      <c r="D312" t="s">
        <v>1477</v>
      </c>
      <c r="E312" t="s">
        <v>1478</v>
      </c>
    </row>
    <row r="313" spans="1:5" x14ac:dyDescent="0.25">
      <c r="A313" t="s">
        <v>1479</v>
      </c>
      <c r="B313">
        <v>-221</v>
      </c>
      <c r="C313">
        <v>-1595451</v>
      </c>
      <c r="D313" t="s">
        <v>1480</v>
      </c>
      <c r="E313" t="s">
        <v>1481</v>
      </c>
    </row>
    <row r="314" spans="1:5" x14ac:dyDescent="0.25">
      <c r="A314" t="s">
        <v>1482</v>
      </c>
      <c r="B314">
        <v>1517</v>
      </c>
      <c r="C314">
        <v>734998</v>
      </c>
      <c r="D314" t="s">
        <v>1483</v>
      </c>
      <c r="E314" t="s">
        <v>1484</v>
      </c>
    </row>
    <row r="315" spans="1:5" x14ac:dyDescent="0.25">
      <c r="A315" t="s">
        <v>1485</v>
      </c>
      <c r="B315">
        <v>-938</v>
      </c>
      <c r="C315">
        <v>-3472591</v>
      </c>
      <c r="D315" t="s">
        <v>1486</v>
      </c>
      <c r="E315" t="s">
        <v>1487</v>
      </c>
    </row>
    <row r="316" spans="1:5" x14ac:dyDescent="0.25">
      <c r="A316" t="s">
        <v>1488</v>
      </c>
      <c r="B316">
        <v>-221</v>
      </c>
      <c r="C316">
        <v>-1595451</v>
      </c>
      <c r="D316" t="s">
        <v>1489</v>
      </c>
      <c r="E316" t="s">
        <v>1490</v>
      </c>
    </row>
    <row r="317" spans="1:5" x14ac:dyDescent="0.25">
      <c r="A317" t="s">
        <v>1491</v>
      </c>
      <c r="B317">
        <v>37</v>
      </c>
      <c r="C317">
        <v>-2708383</v>
      </c>
      <c r="D317" t="s">
        <v>1492</v>
      </c>
      <c r="E317" t="s">
        <v>1493</v>
      </c>
    </row>
    <row r="318" spans="1:5" x14ac:dyDescent="0.25">
      <c r="A318" t="s">
        <v>1494</v>
      </c>
      <c r="B318">
        <v>2061</v>
      </c>
      <c r="C318">
        <v>2348265</v>
      </c>
      <c r="D318" t="s">
        <v>1495</v>
      </c>
      <c r="E318" t="s">
        <v>1496</v>
      </c>
    </row>
    <row r="319" spans="1:5" x14ac:dyDescent="0.25">
      <c r="A319" t="s">
        <v>1497</v>
      </c>
      <c r="B319">
        <v>-602</v>
      </c>
      <c r="C319">
        <v>-2051391</v>
      </c>
      <c r="D319" t="s">
        <v>1498</v>
      </c>
      <c r="E319" t="s">
        <v>1499</v>
      </c>
    </row>
    <row r="320" spans="1:5" x14ac:dyDescent="0.25">
      <c r="A320" t="s">
        <v>1500</v>
      </c>
      <c r="B320">
        <v>-3564</v>
      </c>
      <c r="C320">
        <v>-11245876</v>
      </c>
      <c r="D320" t="s">
        <v>1501</v>
      </c>
      <c r="E320" t="s">
        <v>1502</v>
      </c>
    </row>
    <row r="321" spans="1:5" x14ac:dyDescent="0.25">
      <c r="A321" t="s">
        <v>1503</v>
      </c>
      <c r="B321">
        <v>1517</v>
      </c>
      <c r="C321">
        <v>734998</v>
      </c>
      <c r="D321" t="s">
        <v>1504</v>
      </c>
      <c r="E321" t="s">
        <v>1505</v>
      </c>
    </row>
    <row r="322" spans="1:5" x14ac:dyDescent="0.25">
      <c r="A322" t="s">
        <v>1506</v>
      </c>
      <c r="B322">
        <v>-3564</v>
      </c>
      <c r="C322">
        <v>-11245876</v>
      </c>
      <c r="D322" t="s">
        <v>1507</v>
      </c>
      <c r="E322" t="s">
        <v>1508</v>
      </c>
    </row>
    <row r="323" spans="1:5" x14ac:dyDescent="0.25">
      <c r="A323" t="s">
        <v>1509</v>
      </c>
      <c r="B323">
        <v>505</v>
      </c>
      <c r="C323">
        <v>4842867</v>
      </c>
      <c r="D323" t="s">
        <v>1507</v>
      </c>
      <c r="E323" t="s">
        <v>1508</v>
      </c>
    </row>
    <row r="324" spans="1:5" x14ac:dyDescent="0.25">
      <c r="A324" t="s">
        <v>1510</v>
      </c>
      <c r="B324">
        <v>-2745</v>
      </c>
      <c r="C324">
        <v>-8496945</v>
      </c>
      <c r="D324" t="s">
        <v>1511</v>
      </c>
      <c r="E324" t="s">
        <v>1512</v>
      </c>
    </row>
    <row r="325" spans="1:5" x14ac:dyDescent="0.25">
      <c r="A325" t="s">
        <v>1513</v>
      </c>
      <c r="B325">
        <v>-1583</v>
      </c>
      <c r="C325">
        <v>-7008503</v>
      </c>
      <c r="D325" t="s">
        <v>1514</v>
      </c>
      <c r="E325" t="s">
        <v>1515</v>
      </c>
    </row>
    <row r="326" spans="1:5" x14ac:dyDescent="0.25">
      <c r="A326" t="s">
        <v>1516</v>
      </c>
      <c r="B326">
        <v>545</v>
      </c>
      <c r="C326">
        <v>2396886</v>
      </c>
      <c r="D326" t="s">
        <v>1517</v>
      </c>
      <c r="E326" t="s">
        <v>1518</v>
      </c>
    </row>
    <row r="327" spans="1:5" x14ac:dyDescent="0.25">
      <c r="A327" t="s">
        <v>1519</v>
      </c>
      <c r="B327">
        <v>505</v>
      </c>
      <c r="C327">
        <v>4842867</v>
      </c>
      <c r="D327" t="s">
        <v>1083</v>
      </c>
      <c r="E327" t="s">
        <v>1084</v>
      </c>
    </row>
    <row r="328" spans="1:5" x14ac:dyDescent="0.25">
      <c r="A328" t="s">
        <v>1520</v>
      </c>
      <c r="B328">
        <v>-1743</v>
      </c>
      <c r="C328">
        <v>-7389793</v>
      </c>
      <c r="D328" t="s">
        <v>1521</v>
      </c>
      <c r="E328" t="s">
        <v>1522</v>
      </c>
    </row>
    <row r="329" spans="1:5" x14ac:dyDescent="0.25">
      <c r="A329" t="s">
        <v>1523</v>
      </c>
      <c r="B329">
        <v>505</v>
      </c>
      <c r="C329">
        <v>4842867</v>
      </c>
      <c r="D329" t="s">
        <v>1501</v>
      </c>
      <c r="E329" t="s">
        <v>1524</v>
      </c>
    </row>
    <row r="330" spans="1:5" x14ac:dyDescent="0.25">
      <c r="A330" t="s">
        <v>1525</v>
      </c>
      <c r="B330">
        <v>505</v>
      </c>
      <c r="C330">
        <v>4842867</v>
      </c>
      <c r="D330" t="s">
        <v>1526</v>
      </c>
      <c r="E330" t="s">
        <v>1527</v>
      </c>
    </row>
    <row r="331" spans="1:5" x14ac:dyDescent="0.25">
      <c r="A331" t="s">
        <v>1528</v>
      </c>
      <c r="B331">
        <v>-3564</v>
      </c>
      <c r="C331">
        <v>-11245876</v>
      </c>
      <c r="D331" t="s">
        <v>1526</v>
      </c>
      <c r="E331" t="s">
        <v>1527</v>
      </c>
    </row>
    <row r="332" spans="1:5" x14ac:dyDescent="0.25">
      <c r="A332" t="s">
        <v>1529</v>
      </c>
      <c r="B332">
        <v>-221</v>
      </c>
      <c r="C332">
        <v>-1595451</v>
      </c>
      <c r="D332" t="s">
        <v>1368</v>
      </c>
      <c r="E332" t="s">
        <v>1530</v>
      </c>
    </row>
    <row r="333" spans="1:5" x14ac:dyDescent="0.25">
      <c r="A333" t="s">
        <v>1531</v>
      </c>
      <c r="B333">
        <v>-938</v>
      </c>
      <c r="C333">
        <v>-3472591</v>
      </c>
      <c r="D333" t="s">
        <v>949</v>
      </c>
      <c r="E333" t="s">
        <v>950</v>
      </c>
    </row>
    <row r="334" spans="1:5" x14ac:dyDescent="0.25">
      <c r="A334" t="s">
        <v>1532</v>
      </c>
      <c r="B334">
        <v>-1104</v>
      </c>
      <c r="C334">
        <v>-5283898</v>
      </c>
      <c r="D334" t="s">
        <v>1533</v>
      </c>
      <c r="E334" t="s">
        <v>1534</v>
      </c>
    </row>
    <row r="335" spans="1:5" x14ac:dyDescent="0.25">
      <c r="A335" t="s">
        <v>1535</v>
      </c>
      <c r="B335">
        <v>-1583</v>
      </c>
      <c r="C335">
        <v>-7008503</v>
      </c>
      <c r="D335" t="s">
        <v>1536</v>
      </c>
      <c r="E335" t="s">
        <v>1537</v>
      </c>
    </row>
    <row r="336" spans="1:5" x14ac:dyDescent="0.25">
      <c r="A336" t="s">
        <v>1538</v>
      </c>
      <c r="B336">
        <v>-3687</v>
      </c>
      <c r="C336">
        <v>-11578876</v>
      </c>
      <c r="D336" t="s">
        <v>1539</v>
      </c>
      <c r="E336" t="s">
        <v>1540</v>
      </c>
    </row>
    <row r="337" spans="1:5" x14ac:dyDescent="0.25">
      <c r="A337" t="s">
        <v>1541</v>
      </c>
      <c r="B337">
        <v>-3687</v>
      </c>
      <c r="C337">
        <v>-11578876</v>
      </c>
      <c r="D337" t="s">
        <v>1542</v>
      </c>
      <c r="E337" t="s">
        <v>1543</v>
      </c>
    </row>
    <row r="338" spans="1:5" x14ac:dyDescent="0.25">
      <c r="A338" t="s">
        <v>1544</v>
      </c>
      <c r="B338">
        <v>2061</v>
      </c>
      <c r="C338">
        <v>2348265</v>
      </c>
      <c r="D338" t="s">
        <v>1545</v>
      </c>
      <c r="E338" t="s">
        <v>1546</v>
      </c>
    </row>
    <row r="339" spans="1:5" x14ac:dyDescent="0.25">
      <c r="A339" t="s">
        <v>1547</v>
      </c>
      <c r="B339">
        <v>-221</v>
      </c>
      <c r="C339">
        <v>-1595451</v>
      </c>
      <c r="D339" t="s">
        <v>1548</v>
      </c>
      <c r="E339" t="s">
        <v>1549</v>
      </c>
    </row>
    <row r="340" spans="1:5" x14ac:dyDescent="0.25">
      <c r="A340" t="s">
        <v>1550</v>
      </c>
      <c r="B340">
        <v>-1583</v>
      </c>
      <c r="C340">
        <v>-7008503</v>
      </c>
    </row>
    <row r="341" spans="1:5" x14ac:dyDescent="0.25">
      <c r="A341" t="s">
        <v>1551</v>
      </c>
      <c r="B341">
        <v>-1583</v>
      </c>
      <c r="C341">
        <v>-7008503</v>
      </c>
      <c r="D341" t="s">
        <v>1552</v>
      </c>
      <c r="E341" t="s">
        <v>1553</v>
      </c>
    </row>
    <row r="342" spans="1:5" x14ac:dyDescent="0.25">
      <c r="A342" t="s">
        <v>1554</v>
      </c>
      <c r="B342">
        <v>-3687</v>
      </c>
      <c r="C342">
        <v>-11578876</v>
      </c>
      <c r="D342" t="s">
        <v>1555</v>
      </c>
      <c r="E342" t="s">
        <v>1556</v>
      </c>
    </row>
    <row r="343" spans="1:5" x14ac:dyDescent="0.25">
      <c r="A343" t="s">
        <v>1557</v>
      </c>
      <c r="B343">
        <v>-3687</v>
      </c>
      <c r="C343">
        <v>-11578876</v>
      </c>
      <c r="D343" t="s">
        <v>1558</v>
      </c>
      <c r="E343" t="s">
        <v>1559</v>
      </c>
    </row>
    <row r="344" spans="1:5" x14ac:dyDescent="0.25">
      <c r="A344" t="s">
        <v>1560</v>
      </c>
      <c r="B344">
        <v>-2887</v>
      </c>
      <c r="C344">
        <v>-8911332</v>
      </c>
      <c r="D344" t="s">
        <v>1561</v>
      </c>
      <c r="E344" t="s">
        <v>1562</v>
      </c>
    </row>
    <row r="345" spans="1:5" x14ac:dyDescent="0.25">
      <c r="A345" t="s">
        <v>1563</v>
      </c>
      <c r="B345">
        <v>450</v>
      </c>
      <c r="C345">
        <v>1399612</v>
      </c>
      <c r="D345" t="s">
        <v>1564</v>
      </c>
      <c r="E345" t="s">
        <v>1565</v>
      </c>
    </row>
    <row r="346" spans="1:5" x14ac:dyDescent="0.25">
      <c r="A346" t="s">
        <v>1566</v>
      </c>
      <c r="B346">
        <v>-3884</v>
      </c>
      <c r="C346">
        <v>-12738876</v>
      </c>
      <c r="D346" t="s">
        <v>1567</v>
      </c>
      <c r="E346" t="s">
        <v>1568</v>
      </c>
    </row>
    <row r="347" spans="1:5" x14ac:dyDescent="0.25">
      <c r="A347" t="s">
        <v>1569</v>
      </c>
      <c r="B347">
        <v>-3687</v>
      </c>
      <c r="C347">
        <v>-11578876</v>
      </c>
      <c r="D347" t="s">
        <v>1570</v>
      </c>
      <c r="E347" t="s">
        <v>1571</v>
      </c>
    </row>
    <row r="348" spans="1:5" x14ac:dyDescent="0.25">
      <c r="A348" t="s">
        <v>1572</v>
      </c>
      <c r="B348">
        <v>-221</v>
      </c>
      <c r="C348">
        <v>-1595451</v>
      </c>
      <c r="D348" t="s">
        <v>1573</v>
      </c>
      <c r="E348" t="s">
        <v>1574</v>
      </c>
    </row>
    <row r="349" spans="1:5" x14ac:dyDescent="0.25">
      <c r="A349" t="s">
        <v>1575</v>
      </c>
      <c r="B349">
        <v>2061</v>
      </c>
      <c r="C349">
        <v>2348265</v>
      </c>
      <c r="D349" t="s">
        <v>1576</v>
      </c>
      <c r="E349" t="s">
        <v>1577</v>
      </c>
    </row>
    <row r="350" spans="1:5" x14ac:dyDescent="0.25">
      <c r="A350" t="s">
        <v>1578</v>
      </c>
      <c r="B350">
        <v>-1583</v>
      </c>
      <c r="C350">
        <v>-7008503</v>
      </c>
      <c r="D350" t="s">
        <v>1579</v>
      </c>
      <c r="E350" t="s">
        <v>1580</v>
      </c>
    </row>
    <row r="351" spans="1:5" x14ac:dyDescent="0.25">
      <c r="A351" t="s">
        <v>1581</v>
      </c>
      <c r="B351">
        <v>2061</v>
      </c>
      <c r="C351">
        <v>2348265</v>
      </c>
      <c r="D351" t="s">
        <v>1582</v>
      </c>
      <c r="E351" t="s">
        <v>1583</v>
      </c>
    </row>
    <row r="352" spans="1:5" x14ac:dyDescent="0.25">
      <c r="A352" t="s">
        <v>1584</v>
      </c>
      <c r="B352">
        <v>-211</v>
      </c>
      <c r="C352">
        <v>-960000</v>
      </c>
      <c r="D352" t="s">
        <v>1585</v>
      </c>
      <c r="E352" t="s">
        <v>1586</v>
      </c>
    </row>
    <row r="353" spans="1:5" x14ac:dyDescent="0.25">
      <c r="A353" t="s">
        <v>1587</v>
      </c>
      <c r="B353">
        <v>-3687</v>
      </c>
      <c r="C353">
        <v>-11578876</v>
      </c>
      <c r="D353" t="s">
        <v>1588</v>
      </c>
      <c r="E353" t="s">
        <v>1589</v>
      </c>
    </row>
    <row r="354" spans="1:5" x14ac:dyDescent="0.25">
      <c r="A354" t="s">
        <v>1590</v>
      </c>
      <c r="B354">
        <v>-1035</v>
      </c>
      <c r="C354">
        <v>-2797371</v>
      </c>
      <c r="D354" t="s">
        <v>1591</v>
      </c>
      <c r="E354" t="s">
        <v>1592</v>
      </c>
    </row>
    <row r="355" spans="1:5" x14ac:dyDescent="0.25">
      <c r="A355" t="s">
        <v>1593</v>
      </c>
      <c r="B355">
        <v>505</v>
      </c>
      <c r="C355">
        <v>4842867</v>
      </c>
      <c r="D355" t="s">
        <v>1591</v>
      </c>
      <c r="E355" t="s">
        <v>1592</v>
      </c>
    </row>
    <row r="356" spans="1:5" x14ac:dyDescent="0.25">
      <c r="A356" t="s">
        <v>1594</v>
      </c>
      <c r="B356">
        <v>2061</v>
      </c>
      <c r="C356">
        <v>2348265</v>
      </c>
      <c r="D356" t="s">
        <v>1595</v>
      </c>
      <c r="E356" t="s">
        <v>1596</v>
      </c>
    </row>
    <row r="357" spans="1:5" x14ac:dyDescent="0.25">
      <c r="A357" t="s">
        <v>1597</v>
      </c>
      <c r="B357">
        <v>-221</v>
      </c>
      <c r="C357">
        <v>-1595451</v>
      </c>
      <c r="D357" t="s">
        <v>1598</v>
      </c>
      <c r="E357" t="s">
        <v>1599</v>
      </c>
    </row>
    <row r="358" spans="1:5" x14ac:dyDescent="0.25">
      <c r="A358" t="s">
        <v>1600</v>
      </c>
      <c r="B358">
        <v>2061</v>
      </c>
      <c r="C358">
        <v>2348265</v>
      </c>
      <c r="D358" t="s">
        <v>1601</v>
      </c>
      <c r="E358" t="s">
        <v>1602</v>
      </c>
    </row>
    <row r="359" spans="1:5" x14ac:dyDescent="0.25">
      <c r="A359" t="s">
        <v>1603</v>
      </c>
      <c r="B359">
        <v>-1636</v>
      </c>
      <c r="C359">
        <v>-4784448</v>
      </c>
      <c r="D359" t="s">
        <v>1604</v>
      </c>
      <c r="E359" t="s">
        <v>1605</v>
      </c>
    </row>
    <row r="360" spans="1:5" x14ac:dyDescent="0.25">
      <c r="A360" t="s">
        <v>1606</v>
      </c>
      <c r="B360">
        <v>2061</v>
      </c>
      <c r="C360">
        <v>2348265</v>
      </c>
      <c r="D360" t="s">
        <v>1607</v>
      </c>
      <c r="E360" t="s">
        <v>1608</v>
      </c>
    </row>
    <row r="361" spans="1:5" x14ac:dyDescent="0.25">
      <c r="A361" t="s">
        <v>1609</v>
      </c>
      <c r="B361">
        <v>-3687</v>
      </c>
      <c r="C361">
        <v>-11578876</v>
      </c>
      <c r="D361" t="s">
        <v>1610</v>
      </c>
      <c r="E361" t="s">
        <v>1611</v>
      </c>
    </row>
    <row r="362" spans="1:5" x14ac:dyDescent="0.25">
      <c r="A362" t="s">
        <v>1612</v>
      </c>
      <c r="B362">
        <v>-3687</v>
      </c>
      <c r="C362">
        <v>-11578876</v>
      </c>
      <c r="D362" t="s">
        <v>1613</v>
      </c>
      <c r="E362" t="s">
        <v>1614</v>
      </c>
    </row>
    <row r="363" spans="1:5" x14ac:dyDescent="0.25">
      <c r="A363" t="s">
        <v>1615</v>
      </c>
      <c r="B363">
        <v>-3687</v>
      </c>
      <c r="C363">
        <v>-11578876</v>
      </c>
      <c r="D363" t="s">
        <v>1389</v>
      </c>
      <c r="E363" t="s">
        <v>1390</v>
      </c>
    </row>
    <row r="364" spans="1:5" x14ac:dyDescent="0.25">
      <c r="A364" t="s">
        <v>1616</v>
      </c>
      <c r="B364">
        <v>2061</v>
      </c>
      <c r="C364">
        <v>2348265</v>
      </c>
      <c r="D364" t="s">
        <v>1617</v>
      </c>
      <c r="E364" t="s">
        <v>1618</v>
      </c>
    </row>
    <row r="365" spans="1:5" x14ac:dyDescent="0.25">
      <c r="A365" t="s">
        <v>1619</v>
      </c>
      <c r="B365">
        <v>-1583</v>
      </c>
      <c r="C365">
        <v>-7008503</v>
      </c>
      <c r="D365" t="s">
        <v>1620</v>
      </c>
      <c r="E365" t="s">
        <v>1621</v>
      </c>
    </row>
    <row r="366" spans="1:5" x14ac:dyDescent="0.25">
      <c r="A366" t="s">
        <v>1622</v>
      </c>
      <c r="B366">
        <v>-3687</v>
      </c>
      <c r="C366">
        <v>-11578876</v>
      </c>
      <c r="D366" t="s">
        <v>1623</v>
      </c>
      <c r="E366" t="s">
        <v>1624</v>
      </c>
    </row>
    <row r="367" spans="1:5" x14ac:dyDescent="0.25">
      <c r="A367" t="s">
        <v>1625</v>
      </c>
      <c r="B367">
        <v>-3687</v>
      </c>
      <c r="C367">
        <v>-11578876</v>
      </c>
      <c r="D367" t="s">
        <v>1626</v>
      </c>
      <c r="E367" t="s">
        <v>1627</v>
      </c>
    </row>
    <row r="368" spans="1:5" x14ac:dyDescent="0.25">
      <c r="A368" t="s">
        <v>1628</v>
      </c>
      <c r="B368">
        <v>-3687</v>
      </c>
      <c r="C368">
        <v>-11578876</v>
      </c>
      <c r="D368" t="s">
        <v>1629</v>
      </c>
      <c r="E368" t="s">
        <v>1630</v>
      </c>
    </row>
    <row r="369" spans="1:5" x14ac:dyDescent="0.25">
      <c r="A369" t="s">
        <v>1631</v>
      </c>
      <c r="B369">
        <v>2061</v>
      </c>
      <c r="C369">
        <v>2348265</v>
      </c>
      <c r="D369" t="s">
        <v>1632</v>
      </c>
      <c r="E369" t="s">
        <v>1633</v>
      </c>
    </row>
    <row r="370" spans="1:5" x14ac:dyDescent="0.25">
      <c r="A370" t="s">
        <v>1634</v>
      </c>
      <c r="B370">
        <v>-7</v>
      </c>
      <c r="C370">
        <v>-680168</v>
      </c>
      <c r="D370" t="s">
        <v>1635</v>
      </c>
      <c r="E370" t="s">
        <v>1636</v>
      </c>
    </row>
    <row r="371" spans="1:5" x14ac:dyDescent="0.25">
      <c r="A371" t="s">
        <v>1637</v>
      </c>
      <c r="B371">
        <v>2061</v>
      </c>
      <c r="C371">
        <v>2348265</v>
      </c>
      <c r="D371" t="s">
        <v>1638</v>
      </c>
      <c r="E371" t="s">
        <v>1639</v>
      </c>
    </row>
    <row r="372" spans="1:5" x14ac:dyDescent="0.25">
      <c r="A372" t="s">
        <v>1640</v>
      </c>
      <c r="B372">
        <v>2061</v>
      </c>
      <c r="C372">
        <v>2348265</v>
      </c>
      <c r="D372" t="s">
        <v>1641</v>
      </c>
      <c r="E372" t="s">
        <v>1642</v>
      </c>
    </row>
    <row r="373" spans="1:5" x14ac:dyDescent="0.25">
      <c r="A373" t="s">
        <v>1643</v>
      </c>
      <c r="B373">
        <v>2061</v>
      </c>
      <c r="C373">
        <v>2348265</v>
      </c>
      <c r="D373" t="s">
        <v>1644</v>
      </c>
      <c r="E373" t="s">
        <v>1645</v>
      </c>
    </row>
    <row r="374" spans="1:5" x14ac:dyDescent="0.25">
      <c r="A374" t="s">
        <v>1646</v>
      </c>
      <c r="B374">
        <v>-336</v>
      </c>
      <c r="C374">
        <v>-1421200</v>
      </c>
      <c r="D374" t="s">
        <v>1647</v>
      </c>
      <c r="E374" t="s">
        <v>1648</v>
      </c>
    </row>
    <row r="375" spans="1:5" x14ac:dyDescent="0.25">
      <c r="A375" t="s">
        <v>1649</v>
      </c>
      <c r="B375">
        <v>-3687</v>
      </c>
      <c r="C375">
        <v>-11578876</v>
      </c>
      <c r="D375" t="s">
        <v>1650</v>
      </c>
      <c r="E375" t="s">
        <v>1651</v>
      </c>
    </row>
    <row r="376" spans="1:5" x14ac:dyDescent="0.25">
      <c r="A376" t="s">
        <v>1652</v>
      </c>
      <c r="B376">
        <v>2061</v>
      </c>
      <c r="C376">
        <v>2348265</v>
      </c>
      <c r="D376" t="s">
        <v>1653</v>
      </c>
      <c r="E376" t="s">
        <v>1654</v>
      </c>
    </row>
    <row r="377" spans="1:5" x14ac:dyDescent="0.25">
      <c r="A377" t="s">
        <v>1655</v>
      </c>
      <c r="B377">
        <v>-2745</v>
      </c>
      <c r="C377">
        <v>-8496945</v>
      </c>
      <c r="D377" t="s">
        <v>1656</v>
      </c>
      <c r="E377" t="s">
        <v>1657</v>
      </c>
    </row>
    <row r="378" spans="1:5" x14ac:dyDescent="0.25">
      <c r="A378" t="s">
        <v>1658</v>
      </c>
      <c r="B378">
        <v>450</v>
      </c>
      <c r="C378">
        <v>1399612</v>
      </c>
      <c r="D378" t="s">
        <v>1659</v>
      </c>
      <c r="E378" t="s">
        <v>1660</v>
      </c>
    </row>
    <row r="379" spans="1:5" x14ac:dyDescent="0.25">
      <c r="A379" t="s">
        <v>1661</v>
      </c>
      <c r="B379">
        <v>2061</v>
      </c>
      <c r="C379">
        <v>2348265</v>
      </c>
      <c r="D379" t="s">
        <v>1662</v>
      </c>
      <c r="E379" t="s">
        <v>1663</v>
      </c>
    </row>
    <row r="380" spans="1:5" x14ac:dyDescent="0.25">
      <c r="A380" t="s">
        <v>1664</v>
      </c>
      <c r="B380">
        <v>0</v>
      </c>
      <c r="C380">
        <v>0</v>
      </c>
      <c r="D380" t="s">
        <v>1665</v>
      </c>
      <c r="E380" t="s">
        <v>1666</v>
      </c>
    </row>
    <row r="381" spans="1:5" x14ac:dyDescent="0.25">
      <c r="A381" t="s">
        <v>1667</v>
      </c>
      <c r="B381">
        <v>-221</v>
      </c>
      <c r="C381">
        <v>-1595451</v>
      </c>
      <c r="D381" t="s">
        <v>1668</v>
      </c>
      <c r="E381" t="s">
        <v>1669</v>
      </c>
    </row>
    <row r="382" spans="1:5" x14ac:dyDescent="0.25">
      <c r="A382" t="s">
        <v>1670</v>
      </c>
      <c r="B382">
        <v>2061</v>
      </c>
      <c r="C382">
        <v>2348265</v>
      </c>
      <c r="D382" t="s">
        <v>1671</v>
      </c>
      <c r="E382" t="s">
        <v>1672</v>
      </c>
    </row>
    <row r="383" spans="1:5" x14ac:dyDescent="0.25">
      <c r="A383" t="s">
        <v>1673</v>
      </c>
      <c r="B383">
        <v>2061</v>
      </c>
      <c r="C383">
        <v>2348265</v>
      </c>
      <c r="D383" t="s">
        <v>1674</v>
      </c>
      <c r="E383" t="s">
        <v>1675</v>
      </c>
    </row>
    <row r="384" spans="1:5" x14ac:dyDescent="0.25">
      <c r="A384" t="s">
        <v>1676</v>
      </c>
      <c r="B384">
        <v>-221</v>
      </c>
      <c r="C384">
        <v>-1595451</v>
      </c>
      <c r="D384" t="s">
        <v>1677</v>
      </c>
      <c r="E384" t="s">
        <v>1678</v>
      </c>
    </row>
    <row r="385" spans="1:5" x14ac:dyDescent="0.25">
      <c r="A385" t="s">
        <v>1679</v>
      </c>
      <c r="B385">
        <v>-1583</v>
      </c>
      <c r="C385">
        <v>-7008503</v>
      </c>
      <c r="D385" t="s">
        <v>1680</v>
      </c>
      <c r="E385" t="s">
        <v>1681</v>
      </c>
    </row>
    <row r="386" spans="1:5" x14ac:dyDescent="0.25">
      <c r="A386" t="s">
        <v>1682</v>
      </c>
      <c r="B386">
        <v>-221</v>
      </c>
      <c r="C386">
        <v>-1595451</v>
      </c>
      <c r="D386" t="s">
        <v>1683</v>
      </c>
      <c r="E386" t="s">
        <v>1684</v>
      </c>
    </row>
    <row r="387" spans="1:5" x14ac:dyDescent="0.25">
      <c r="A387" t="s">
        <v>1685</v>
      </c>
      <c r="B387">
        <v>-221</v>
      </c>
      <c r="C387">
        <v>-1595451</v>
      </c>
      <c r="D387" t="s">
        <v>1686</v>
      </c>
      <c r="E387" t="s">
        <v>1687</v>
      </c>
    </row>
    <row r="388" spans="1:5" x14ac:dyDescent="0.25">
      <c r="A388" t="s">
        <v>1688</v>
      </c>
      <c r="B388">
        <v>-2745</v>
      </c>
      <c r="C388">
        <v>-8496945</v>
      </c>
      <c r="D388" t="s">
        <v>1689</v>
      </c>
      <c r="E388" t="s">
        <v>1690</v>
      </c>
    </row>
    <row r="389" spans="1:5" x14ac:dyDescent="0.25">
      <c r="A389" t="s">
        <v>1691</v>
      </c>
      <c r="B389">
        <v>-221</v>
      </c>
      <c r="C389">
        <v>-1595451</v>
      </c>
      <c r="D389" t="s">
        <v>1692</v>
      </c>
      <c r="E389" t="s">
        <v>1693</v>
      </c>
    </row>
    <row r="390" spans="1:5" x14ac:dyDescent="0.25">
      <c r="A390" t="s">
        <v>1694</v>
      </c>
      <c r="B390">
        <v>-221</v>
      </c>
      <c r="C390">
        <v>-1595451</v>
      </c>
      <c r="D390" t="s">
        <v>1695</v>
      </c>
      <c r="E390" t="s">
        <v>1696</v>
      </c>
    </row>
    <row r="391" spans="1:5" x14ac:dyDescent="0.25">
      <c r="A391" t="s">
        <v>1697</v>
      </c>
      <c r="B391">
        <v>3</v>
      </c>
      <c r="C391">
        <v>3600</v>
      </c>
      <c r="D391" t="s">
        <v>1698</v>
      </c>
      <c r="E391" t="s">
        <v>1699</v>
      </c>
    </row>
    <row r="392" spans="1:5" x14ac:dyDescent="0.25">
      <c r="A392" t="s">
        <v>1700</v>
      </c>
      <c r="B392">
        <v>-2536</v>
      </c>
      <c r="C392">
        <v>-8515176</v>
      </c>
      <c r="D392" t="s">
        <v>1701</v>
      </c>
      <c r="E392" t="s">
        <v>1702</v>
      </c>
    </row>
    <row r="393" spans="1:5" x14ac:dyDescent="0.25">
      <c r="A393" t="s">
        <v>1703</v>
      </c>
      <c r="B393">
        <v>-221</v>
      </c>
      <c r="C393">
        <v>-1595451</v>
      </c>
      <c r="D393" t="s">
        <v>1704</v>
      </c>
      <c r="E393" t="s">
        <v>1705</v>
      </c>
    </row>
    <row r="394" spans="1:5" x14ac:dyDescent="0.25">
      <c r="A394" t="s">
        <v>1706</v>
      </c>
      <c r="B394">
        <v>-221</v>
      </c>
      <c r="C394">
        <v>-1595451</v>
      </c>
      <c r="D394" t="s">
        <v>1707</v>
      </c>
      <c r="E394" t="s">
        <v>1708</v>
      </c>
    </row>
    <row r="395" spans="1:5" x14ac:dyDescent="0.25">
      <c r="A395" t="s">
        <v>1709</v>
      </c>
      <c r="B395">
        <v>-221</v>
      </c>
      <c r="C395">
        <v>-1595451</v>
      </c>
      <c r="D395" t="s">
        <v>1710</v>
      </c>
      <c r="E395" t="s">
        <v>1711</v>
      </c>
    </row>
    <row r="396" spans="1:5" x14ac:dyDescent="0.25">
      <c r="A396" t="s">
        <v>1712</v>
      </c>
      <c r="B396">
        <v>1398</v>
      </c>
      <c r="C396">
        <v>33371</v>
      </c>
      <c r="D396" t="s">
        <v>1713</v>
      </c>
      <c r="E396" t="s">
        <v>1714</v>
      </c>
    </row>
    <row r="397" spans="1:5" x14ac:dyDescent="0.25">
      <c r="A397" t="s">
        <v>1715</v>
      </c>
      <c r="B397">
        <v>-944</v>
      </c>
      <c r="C397">
        <v>-4903408</v>
      </c>
      <c r="D397" t="s">
        <v>1716</v>
      </c>
      <c r="E397" t="s">
        <v>1717</v>
      </c>
    </row>
    <row r="398" spans="1:5" x14ac:dyDescent="0.25">
      <c r="A398" t="s">
        <v>1718</v>
      </c>
      <c r="B398">
        <v>37</v>
      </c>
      <c r="C398">
        <v>-2708383</v>
      </c>
      <c r="D398" t="s">
        <v>1719</v>
      </c>
      <c r="E398" t="s">
        <v>1720</v>
      </c>
    </row>
    <row r="399" spans="1:5" x14ac:dyDescent="0.25">
      <c r="A399" t="s">
        <v>1721</v>
      </c>
      <c r="B399">
        <v>-221</v>
      </c>
      <c r="C399">
        <v>-1595451</v>
      </c>
      <c r="D399" t="s">
        <v>1722</v>
      </c>
      <c r="E399" t="s">
        <v>1723</v>
      </c>
    </row>
    <row r="400" spans="1:5" x14ac:dyDescent="0.25">
      <c r="A400" t="s">
        <v>1724</v>
      </c>
      <c r="B400">
        <v>-3687</v>
      </c>
      <c r="C400">
        <v>-11578876</v>
      </c>
      <c r="D400" t="s">
        <v>1725</v>
      </c>
      <c r="E400" t="s">
        <v>1726</v>
      </c>
    </row>
    <row r="401" spans="1:5" x14ac:dyDescent="0.25">
      <c r="A401" t="s">
        <v>1727</v>
      </c>
      <c r="B401">
        <v>-1583</v>
      </c>
      <c r="C401">
        <v>-7008503</v>
      </c>
      <c r="D401" t="s">
        <v>1728</v>
      </c>
      <c r="E401" t="s">
        <v>1729</v>
      </c>
    </row>
    <row r="402" spans="1:5" x14ac:dyDescent="0.25">
      <c r="A402" t="s">
        <v>1730</v>
      </c>
      <c r="B402">
        <v>-1104</v>
      </c>
      <c r="C402">
        <v>-5283898</v>
      </c>
      <c r="D402" t="s">
        <v>1731</v>
      </c>
      <c r="E402" t="s">
        <v>1732</v>
      </c>
    </row>
    <row r="403" spans="1:5" x14ac:dyDescent="0.25">
      <c r="A403" t="s">
        <v>1733</v>
      </c>
      <c r="B403">
        <v>296</v>
      </c>
      <c r="C403">
        <v>706632</v>
      </c>
      <c r="D403" t="s">
        <v>1734</v>
      </c>
      <c r="E403" t="s">
        <v>1735</v>
      </c>
    </row>
    <row r="404" spans="1:5" x14ac:dyDescent="0.25">
      <c r="A404" t="s">
        <v>1736</v>
      </c>
      <c r="B404">
        <v>2061</v>
      </c>
      <c r="C404">
        <v>2348265</v>
      </c>
      <c r="D404" t="s">
        <v>1737</v>
      </c>
      <c r="E404" t="s">
        <v>1738</v>
      </c>
    </row>
    <row r="405" spans="1:5" x14ac:dyDescent="0.25">
      <c r="A405" t="s">
        <v>1739</v>
      </c>
      <c r="B405">
        <v>1517</v>
      </c>
      <c r="C405">
        <v>734998</v>
      </c>
      <c r="D405" t="s">
        <v>1740</v>
      </c>
      <c r="E405" t="s">
        <v>1741</v>
      </c>
    </row>
    <row r="406" spans="1:5" x14ac:dyDescent="0.25">
      <c r="A406" t="s">
        <v>1742</v>
      </c>
      <c r="B406">
        <v>-1583</v>
      </c>
      <c r="C406">
        <v>-7008503</v>
      </c>
      <c r="D406" t="s">
        <v>1743</v>
      </c>
      <c r="E406" t="s">
        <v>1744</v>
      </c>
    </row>
    <row r="407" spans="1:5" x14ac:dyDescent="0.25">
      <c r="A407" t="s">
        <v>1745</v>
      </c>
      <c r="B407">
        <v>-1583</v>
      </c>
      <c r="C407">
        <v>-7008503</v>
      </c>
      <c r="D407" t="s">
        <v>1746</v>
      </c>
      <c r="E407" t="s">
        <v>1747</v>
      </c>
    </row>
    <row r="408" spans="1:5" x14ac:dyDescent="0.25">
      <c r="A408" t="s">
        <v>1748</v>
      </c>
      <c r="B408">
        <v>-1583</v>
      </c>
      <c r="C408">
        <v>-7008503</v>
      </c>
      <c r="D408" t="s">
        <v>1749</v>
      </c>
      <c r="E408" t="s">
        <v>1750</v>
      </c>
    </row>
    <row r="409" spans="1:5" x14ac:dyDescent="0.25">
      <c r="A409" t="s">
        <v>1751</v>
      </c>
      <c r="B409">
        <v>-3476</v>
      </c>
      <c r="C409">
        <v>-10618876</v>
      </c>
      <c r="D409" t="s">
        <v>1752</v>
      </c>
      <c r="E409" t="s">
        <v>1753</v>
      </c>
    </row>
    <row r="410" spans="1:5" x14ac:dyDescent="0.25">
      <c r="A410" t="s">
        <v>1754</v>
      </c>
      <c r="B410">
        <v>-221</v>
      </c>
      <c r="C410">
        <v>-1595451</v>
      </c>
      <c r="D410" t="s">
        <v>1755</v>
      </c>
      <c r="E410" t="s">
        <v>1756</v>
      </c>
    </row>
    <row r="411" spans="1:5" x14ac:dyDescent="0.25">
      <c r="A411" t="s">
        <v>1757</v>
      </c>
      <c r="B411">
        <v>-221</v>
      </c>
      <c r="C411">
        <v>-1595451</v>
      </c>
      <c r="D411" t="s">
        <v>1758</v>
      </c>
      <c r="E411" t="s">
        <v>1759</v>
      </c>
    </row>
    <row r="412" spans="1:5" x14ac:dyDescent="0.25">
      <c r="A412" t="s">
        <v>1760</v>
      </c>
      <c r="B412">
        <v>-213</v>
      </c>
      <c r="C412">
        <v>-915282</v>
      </c>
      <c r="D412" t="s">
        <v>1761</v>
      </c>
      <c r="E412" t="s">
        <v>1762</v>
      </c>
    </row>
    <row r="413" spans="1:5" x14ac:dyDescent="0.25">
      <c r="A413" t="s">
        <v>1763</v>
      </c>
      <c r="B413">
        <v>-194</v>
      </c>
      <c r="C413">
        <v>-1006813</v>
      </c>
      <c r="D413" t="s">
        <v>1764</v>
      </c>
      <c r="E413" t="s">
        <v>1765</v>
      </c>
    </row>
    <row r="414" spans="1:5" x14ac:dyDescent="0.25">
      <c r="A414" t="s">
        <v>1766</v>
      </c>
      <c r="B414">
        <v>-221</v>
      </c>
      <c r="C414">
        <v>-1595451</v>
      </c>
      <c r="D414" t="s">
        <v>1767</v>
      </c>
      <c r="E414" t="s">
        <v>1768</v>
      </c>
    </row>
    <row r="415" spans="1:5" x14ac:dyDescent="0.25">
      <c r="A415" t="s">
        <v>1769</v>
      </c>
      <c r="B415">
        <v>-3687</v>
      </c>
      <c r="C415">
        <v>-11578876</v>
      </c>
      <c r="D415" t="s">
        <v>1770</v>
      </c>
      <c r="E415" t="s">
        <v>1771</v>
      </c>
    </row>
    <row r="416" spans="1:5" x14ac:dyDescent="0.25">
      <c r="A416" t="s">
        <v>1772</v>
      </c>
      <c r="B416">
        <v>2061</v>
      </c>
      <c r="C416">
        <v>2348265</v>
      </c>
      <c r="D416" t="s">
        <v>1773</v>
      </c>
      <c r="E416" t="s">
        <v>1774</v>
      </c>
    </row>
    <row r="417" spans="1:5" x14ac:dyDescent="0.25">
      <c r="A417" t="s">
        <v>1775</v>
      </c>
      <c r="B417">
        <v>-1104</v>
      </c>
      <c r="C417">
        <v>-5283898</v>
      </c>
      <c r="D417" t="s">
        <v>1776</v>
      </c>
      <c r="E417" t="s">
        <v>1777</v>
      </c>
    </row>
    <row r="418" spans="1:5" x14ac:dyDescent="0.25">
      <c r="A418" t="s">
        <v>1778</v>
      </c>
      <c r="B418">
        <v>-1583</v>
      </c>
      <c r="C418">
        <v>-7008503</v>
      </c>
      <c r="D418" t="s">
        <v>1779</v>
      </c>
      <c r="E418" t="s">
        <v>1780</v>
      </c>
    </row>
    <row r="419" spans="1:5" x14ac:dyDescent="0.25">
      <c r="A419" t="s">
        <v>1781</v>
      </c>
      <c r="B419">
        <v>-291</v>
      </c>
      <c r="C419">
        <v>-1579274</v>
      </c>
      <c r="D419" t="s">
        <v>1782</v>
      </c>
      <c r="E419" t="s">
        <v>1783</v>
      </c>
    </row>
    <row r="420" spans="1:5" x14ac:dyDescent="0.25">
      <c r="A420" t="s">
        <v>1784</v>
      </c>
      <c r="B420">
        <v>-1885</v>
      </c>
      <c r="C420">
        <v>-5643762</v>
      </c>
      <c r="D420" t="s">
        <v>1785</v>
      </c>
      <c r="E420" t="s">
        <v>1786</v>
      </c>
    </row>
    <row r="421" spans="1:5" x14ac:dyDescent="0.25">
      <c r="A421" t="s">
        <v>1787</v>
      </c>
      <c r="B421">
        <v>-4134</v>
      </c>
      <c r="C421">
        <v>-13053543</v>
      </c>
      <c r="D421" t="s">
        <v>1788</v>
      </c>
      <c r="E421" t="s">
        <v>1789</v>
      </c>
    </row>
    <row r="422" spans="1:5" x14ac:dyDescent="0.25">
      <c r="A422" t="s">
        <v>1790</v>
      </c>
      <c r="B422">
        <v>-1583</v>
      </c>
      <c r="C422">
        <v>-7008503</v>
      </c>
      <c r="D422" t="s">
        <v>1791</v>
      </c>
      <c r="E422" t="s">
        <v>1792</v>
      </c>
    </row>
    <row r="423" spans="1:5" x14ac:dyDescent="0.25">
      <c r="A423" t="s">
        <v>1793</v>
      </c>
      <c r="B423">
        <v>0</v>
      </c>
      <c r="C423">
        <v>0</v>
      </c>
      <c r="D423" t="s">
        <v>1794</v>
      </c>
      <c r="E423" t="s">
        <v>1795</v>
      </c>
    </row>
    <row r="424" spans="1:5" x14ac:dyDescent="0.25">
      <c r="A424" t="s">
        <v>1796</v>
      </c>
      <c r="B424">
        <v>-1698</v>
      </c>
      <c r="C424">
        <v>-6735860</v>
      </c>
      <c r="D424" t="s">
        <v>1797</v>
      </c>
      <c r="E424" t="s">
        <v>1798</v>
      </c>
    </row>
    <row r="425" spans="1:5" x14ac:dyDescent="0.25">
      <c r="A425" t="s">
        <v>1799</v>
      </c>
      <c r="B425">
        <v>-1583</v>
      </c>
      <c r="C425">
        <v>-7008503</v>
      </c>
      <c r="D425" t="s">
        <v>1800</v>
      </c>
      <c r="E425" t="s">
        <v>1801</v>
      </c>
    </row>
    <row r="426" spans="1:5" x14ac:dyDescent="0.25">
      <c r="A426" t="s">
        <v>1802</v>
      </c>
      <c r="B426">
        <v>-1583</v>
      </c>
      <c r="C426">
        <v>-7008503</v>
      </c>
      <c r="D426" t="s">
        <v>1803</v>
      </c>
      <c r="E426" t="s">
        <v>1804</v>
      </c>
    </row>
    <row r="427" spans="1:5" x14ac:dyDescent="0.25">
      <c r="A427" t="s">
        <v>1805</v>
      </c>
      <c r="B427">
        <v>-1743</v>
      </c>
      <c r="C427">
        <v>-7388993</v>
      </c>
      <c r="D427" t="s">
        <v>1806</v>
      </c>
      <c r="E427" t="s">
        <v>1807</v>
      </c>
    </row>
    <row r="428" spans="1:5" x14ac:dyDescent="0.25">
      <c r="A428" t="s">
        <v>1808</v>
      </c>
      <c r="B428">
        <v>-1583</v>
      </c>
      <c r="C428">
        <v>-7008503</v>
      </c>
      <c r="D428" t="s">
        <v>1809</v>
      </c>
      <c r="E428" t="s">
        <v>1810</v>
      </c>
    </row>
    <row r="429" spans="1:5" x14ac:dyDescent="0.25">
      <c r="A429" t="s">
        <v>1811</v>
      </c>
      <c r="B429">
        <v>-1583</v>
      </c>
      <c r="C429">
        <v>-7008503</v>
      </c>
      <c r="D429" t="s">
        <v>1812</v>
      </c>
      <c r="E429" t="s">
        <v>1813</v>
      </c>
    </row>
    <row r="430" spans="1:5" x14ac:dyDescent="0.25">
      <c r="A430" t="s">
        <v>1814</v>
      </c>
      <c r="B430">
        <v>-1743</v>
      </c>
      <c r="C430">
        <v>-7388993</v>
      </c>
    </row>
    <row r="431" spans="1:5" x14ac:dyDescent="0.25">
      <c r="A431" t="s">
        <v>1815</v>
      </c>
      <c r="B431">
        <v>-1583</v>
      </c>
      <c r="C431">
        <v>-7008503</v>
      </c>
      <c r="D431" t="s">
        <v>1816</v>
      </c>
      <c r="E431" t="s">
        <v>1817</v>
      </c>
    </row>
    <row r="432" spans="1:5" x14ac:dyDescent="0.25">
      <c r="A432" t="s">
        <v>1818</v>
      </c>
      <c r="B432">
        <v>-221</v>
      </c>
      <c r="C432">
        <v>-1595451</v>
      </c>
      <c r="D432" t="s">
        <v>1819</v>
      </c>
      <c r="E432" t="s">
        <v>1820</v>
      </c>
    </row>
    <row r="433" spans="1:5" x14ac:dyDescent="0.25">
      <c r="A433" t="s">
        <v>1821</v>
      </c>
      <c r="B433">
        <v>-1104</v>
      </c>
      <c r="C433">
        <v>-5283898</v>
      </c>
      <c r="D433" t="s">
        <v>1822</v>
      </c>
      <c r="E433" t="s">
        <v>1823</v>
      </c>
    </row>
    <row r="434" spans="1:5" x14ac:dyDescent="0.25">
      <c r="A434" t="s">
        <v>1824</v>
      </c>
      <c r="B434">
        <v>-1583</v>
      </c>
      <c r="C434">
        <v>-7008503</v>
      </c>
      <c r="D434" t="s">
        <v>1825</v>
      </c>
      <c r="E434" t="s">
        <v>1826</v>
      </c>
    </row>
    <row r="435" spans="1:5" x14ac:dyDescent="0.25">
      <c r="A435" t="s">
        <v>1827</v>
      </c>
      <c r="B435">
        <v>0</v>
      </c>
      <c r="C435">
        <v>0</v>
      </c>
      <c r="D435" t="s">
        <v>1828</v>
      </c>
      <c r="E435" t="s">
        <v>1829</v>
      </c>
    </row>
    <row r="436" spans="1:5" x14ac:dyDescent="0.25">
      <c r="A436" t="s">
        <v>1830</v>
      </c>
      <c r="B436">
        <v>317</v>
      </c>
      <c r="C436">
        <v>621517</v>
      </c>
      <c r="D436" t="s">
        <v>1831</v>
      </c>
      <c r="E436" t="s">
        <v>1832</v>
      </c>
    </row>
    <row r="437" spans="1:5" x14ac:dyDescent="0.25">
      <c r="A437" t="s">
        <v>1833</v>
      </c>
      <c r="B437">
        <v>-1583</v>
      </c>
      <c r="C437">
        <v>-7008503</v>
      </c>
      <c r="D437" t="s">
        <v>1834</v>
      </c>
      <c r="E437" t="s">
        <v>1835</v>
      </c>
    </row>
    <row r="438" spans="1:5" x14ac:dyDescent="0.25">
      <c r="A438" t="s">
        <v>1836</v>
      </c>
      <c r="B438">
        <v>-221</v>
      </c>
      <c r="C438">
        <v>-1595451</v>
      </c>
      <c r="D438" t="s">
        <v>1837</v>
      </c>
      <c r="E438" t="s">
        <v>1838</v>
      </c>
    </row>
    <row r="439" spans="1:5" x14ac:dyDescent="0.25">
      <c r="A439" t="s">
        <v>1839</v>
      </c>
      <c r="B439">
        <v>-221</v>
      </c>
      <c r="C439">
        <v>-1595451</v>
      </c>
      <c r="D439" t="s">
        <v>1840</v>
      </c>
      <c r="E439" t="s">
        <v>1841</v>
      </c>
    </row>
    <row r="440" spans="1:5" x14ac:dyDescent="0.25">
      <c r="A440" t="s">
        <v>1842</v>
      </c>
      <c r="B440">
        <v>88</v>
      </c>
      <c r="C440">
        <v>-60824</v>
      </c>
      <c r="D440" t="s">
        <v>1843</v>
      </c>
      <c r="E440" t="s">
        <v>1844</v>
      </c>
    </row>
    <row r="441" spans="1:5" x14ac:dyDescent="0.25">
      <c r="A441" t="s">
        <v>1845</v>
      </c>
      <c r="B441">
        <v>2024</v>
      </c>
      <c r="C441">
        <v>5056648</v>
      </c>
      <c r="D441" t="s">
        <v>1492</v>
      </c>
      <c r="E441" t="s">
        <v>1493</v>
      </c>
    </row>
    <row r="442" spans="1:5" x14ac:dyDescent="0.25">
      <c r="A442" t="s">
        <v>1846</v>
      </c>
      <c r="B442">
        <v>-221</v>
      </c>
      <c r="C442">
        <v>-1595451</v>
      </c>
      <c r="D442" t="s">
        <v>1847</v>
      </c>
      <c r="E442" t="s">
        <v>1848</v>
      </c>
    </row>
    <row r="443" spans="1:5" x14ac:dyDescent="0.25">
      <c r="A443" t="s">
        <v>1849</v>
      </c>
      <c r="B443">
        <v>-1583</v>
      </c>
      <c r="C443">
        <v>-7008503</v>
      </c>
      <c r="D443" t="s">
        <v>1850</v>
      </c>
      <c r="E443" t="s">
        <v>1851</v>
      </c>
    </row>
    <row r="444" spans="1:5" x14ac:dyDescent="0.25">
      <c r="A444" t="s">
        <v>1852</v>
      </c>
      <c r="B444">
        <v>-1743</v>
      </c>
      <c r="C444">
        <v>-7389793</v>
      </c>
      <c r="D444" t="s">
        <v>1853</v>
      </c>
      <c r="E444" t="s">
        <v>1854</v>
      </c>
    </row>
    <row r="445" spans="1:5" x14ac:dyDescent="0.25">
      <c r="A445" t="s">
        <v>1855</v>
      </c>
      <c r="B445">
        <v>-1583</v>
      </c>
      <c r="C445">
        <v>-7008503</v>
      </c>
      <c r="D445" t="s">
        <v>1856</v>
      </c>
      <c r="E445" t="s">
        <v>1857</v>
      </c>
    </row>
    <row r="446" spans="1:5" x14ac:dyDescent="0.25">
      <c r="A446" t="s">
        <v>1858</v>
      </c>
      <c r="B446">
        <v>-3564</v>
      </c>
      <c r="C446">
        <v>-11245876</v>
      </c>
      <c r="D446" t="s">
        <v>1859</v>
      </c>
      <c r="E446" t="s">
        <v>1860</v>
      </c>
    </row>
    <row r="447" spans="1:5" x14ac:dyDescent="0.25">
      <c r="A447" t="s">
        <v>1861</v>
      </c>
      <c r="B447">
        <v>505</v>
      </c>
      <c r="C447">
        <v>4842867</v>
      </c>
      <c r="D447" t="s">
        <v>1859</v>
      </c>
      <c r="E447" t="s">
        <v>1860</v>
      </c>
    </row>
    <row r="448" spans="1:5" x14ac:dyDescent="0.25">
      <c r="A448" t="s">
        <v>1862</v>
      </c>
      <c r="B448">
        <v>-3056</v>
      </c>
      <c r="C448">
        <v>-6403009</v>
      </c>
      <c r="D448" t="s">
        <v>852</v>
      </c>
      <c r="E448" t="s">
        <v>853</v>
      </c>
    </row>
    <row r="449" spans="1:5" x14ac:dyDescent="0.25">
      <c r="A449" t="s">
        <v>1863</v>
      </c>
      <c r="B449">
        <v>-1583</v>
      </c>
      <c r="C449">
        <v>-7008503</v>
      </c>
      <c r="D449" t="s">
        <v>1864</v>
      </c>
      <c r="E449" t="s">
        <v>1865</v>
      </c>
    </row>
    <row r="450" spans="1:5" x14ac:dyDescent="0.25">
      <c r="A450" t="s">
        <v>1866</v>
      </c>
      <c r="B450">
        <v>0</v>
      </c>
      <c r="C450">
        <v>0</v>
      </c>
      <c r="D450" t="s">
        <v>1867</v>
      </c>
      <c r="E450" t="s">
        <v>1868</v>
      </c>
    </row>
    <row r="451" spans="1:5" x14ac:dyDescent="0.25">
      <c r="A451" t="s">
        <v>1869</v>
      </c>
      <c r="B451">
        <v>-1229</v>
      </c>
      <c r="C451">
        <v>-5945719</v>
      </c>
      <c r="D451" t="s">
        <v>1870</v>
      </c>
      <c r="E451" t="s">
        <v>1871</v>
      </c>
    </row>
    <row r="452" spans="1:5" x14ac:dyDescent="0.25">
      <c r="A452" t="s">
        <v>1872</v>
      </c>
      <c r="B452">
        <v>-1583</v>
      </c>
      <c r="C452">
        <v>-7008503</v>
      </c>
      <c r="D452" t="s">
        <v>1873</v>
      </c>
      <c r="E452" t="s">
        <v>1874</v>
      </c>
    </row>
    <row r="453" spans="1:5" x14ac:dyDescent="0.25">
      <c r="A453" t="s">
        <v>1875</v>
      </c>
      <c r="B453">
        <v>-1583</v>
      </c>
      <c r="C453">
        <v>-7008503</v>
      </c>
      <c r="D453" t="s">
        <v>1876</v>
      </c>
      <c r="E453" t="s">
        <v>1877</v>
      </c>
    </row>
    <row r="454" spans="1:5" x14ac:dyDescent="0.25">
      <c r="A454" t="s">
        <v>1878</v>
      </c>
      <c r="B454">
        <v>-2529</v>
      </c>
      <c r="C454">
        <v>-8448505</v>
      </c>
      <c r="D454" t="s">
        <v>732</v>
      </c>
      <c r="E454" t="s">
        <v>733</v>
      </c>
    </row>
    <row r="455" spans="1:5" x14ac:dyDescent="0.25">
      <c r="A455" t="s">
        <v>1879</v>
      </c>
      <c r="B455">
        <v>-2529</v>
      </c>
      <c r="C455">
        <v>-8448505</v>
      </c>
      <c r="D455" t="s">
        <v>756</v>
      </c>
      <c r="E455" t="s">
        <v>757</v>
      </c>
    </row>
    <row r="456" spans="1:5" x14ac:dyDescent="0.25">
      <c r="A456" t="s">
        <v>1880</v>
      </c>
      <c r="B456">
        <v>-2529</v>
      </c>
      <c r="C456">
        <v>-8448505</v>
      </c>
      <c r="D456" t="s">
        <v>610</v>
      </c>
      <c r="E456" t="s">
        <v>801</v>
      </c>
    </row>
    <row r="457" spans="1:5" x14ac:dyDescent="0.25">
      <c r="A457" t="s">
        <v>1881</v>
      </c>
      <c r="B457">
        <v>-2529</v>
      </c>
      <c r="C457">
        <v>-8448505</v>
      </c>
      <c r="D457" t="s">
        <v>1337</v>
      </c>
      <c r="E457" t="s">
        <v>1338</v>
      </c>
    </row>
    <row r="458" spans="1:5" x14ac:dyDescent="0.25">
      <c r="A458" t="s">
        <v>1882</v>
      </c>
      <c r="B458">
        <v>-2529</v>
      </c>
      <c r="C458">
        <v>-8448505</v>
      </c>
      <c r="D458" t="s">
        <v>770</v>
      </c>
      <c r="E458" t="s">
        <v>771</v>
      </c>
    </row>
    <row r="459" spans="1:5" x14ac:dyDescent="0.25">
      <c r="A459" t="s">
        <v>1883</v>
      </c>
      <c r="B459">
        <v>-1583</v>
      </c>
      <c r="C459">
        <v>-7008503</v>
      </c>
      <c r="D459" t="s">
        <v>1884</v>
      </c>
      <c r="E459" t="s">
        <v>1885</v>
      </c>
    </row>
    <row r="460" spans="1:5" x14ac:dyDescent="0.25">
      <c r="A460" t="s">
        <v>1886</v>
      </c>
      <c r="B460">
        <v>-194</v>
      </c>
      <c r="C460">
        <v>-1006813</v>
      </c>
    </row>
    <row r="461" spans="1:5" x14ac:dyDescent="0.25">
      <c r="A461" t="s">
        <v>1887</v>
      </c>
      <c r="B461">
        <v>-1389</v>
      </c>
      <c r="C461">
        <v>-6001690</v>
      </c>
      <c r="D461" t="s">
        <v>1888</v>
      </c>
      <c r="E461" t="s">
        <v>1889</v>
      </c>
    </row>
    <row r="462" spans="1:5" x14ac:dyDescent="0.25">
      <c r="A462" t="s">
        <v>1890</v>
      </c>
      <c r="B462">
        <v>-1583</v>
      </c>
      <c r="C462">
        <v>-7008503</v>
      </c>
      <c r="D462" t="s">
        <v>1891</v>
      </c>
      <c r="E462" t="s">
        <v>1892</v>
      </c>
    </row>
    <row r="463" spans="1:5" x14ac:dyDescent="0.25">
      <c r="A463" t="s">
        <v>1893</v>
      </c>
      <c r="B463">
        <v>-1583</v>
      </c>
      <c r="C463">
        <v>-7008503</v>
      </c>
      <c r="D463" t="s">
        <v>1894</v>
      </c>
      <c r="E463" t="s">
        <v>1895</v>
      </c>
    </row>
    <row r="464" spans="1:5" x14ac:dyDescent="0.25">
      <c r="A464" t="s">
        <v>1896</v>
      </c>
      <c r="B464">
        <v>-1583</v>
      </c>
      <c r="C464">
        <v>-7008503</v>
      </c>
      <c r="D464" t="s">
        <v>1897</v>
      </c>
      <c r="E464" t="s">
        <v>1898</v>
      </c>
    </row>
    <row r="465" spans="1:5" x14ac:dyDescent="0.25">
      <c r="A465" t="s">
        <v>1899</v>
      </c>
      <c r="B465">
        <v>-460</v>
      </c>
      <c r="C465">
        <v>-2053257</v>
      </c>
      <c r="D465" t="s">
        <v>1900</v>
      </c>
      <c r="E465" t="s">
        <v>1901</v>
      </c>
    </row>
    <row r="466" spans="1:5" x14ac:dyDescent="0.25">
      <c r="A466" t="s">
        <v>1902</v>
      </c>
      <c r="B466">
        <v>3</v>
      </c>
      <c r="C466">
        <v>3600</v>
      </c>
      <c r="D466" t="s">
        <v>1903</v>
      </c>
      <c r="E466" t="s">
        <v>1904</v>
      </c>
    </row>
    <row r="467" spans="1:5" x14ac:dyDescent="0.25">
      <c r="A467" t="s">
        <v>1905</v>
      </c>
      <c r="B467">
        <v>-2529</v>
      </c>
      <c r="C467">
        <v>-8448505</v>
      </c>
      <c r="D467" t="s">
        <v>877</v>
      </c>
      <c r="E467" t="s">
        <v>878</v>
      </c>
    </row>
    <row r="468" spans="1:5" x14ac:dyDescent="0.25">
      <c r="A468" t="s">
        <v>1906</v>
      </c>
      <c r="B468">
        <v>-2529</v>
      </c>
      <c r="C468">
        <v>-8448505</v>
      </c>
      <c r="D468" t="s">
        <v>873</v>
      </c>
      <c r="E468" t="s">
        <v>874</v>
      </c>
    </row>
    <row r="469" spans="1:5" x14ac:dyDescent="0.25">
      <c r="A469" t="s">
        <v>1907</v>
      </c>
      <c r="B469">
        <v>-1583</v>
      </c>
      <c r="C469">
        <v>-7008503</v>
      </c>
      <c r="E469" t="s">
        <v>1908</v>
      </c>
    </row>
    <row r="470" spans="1:5" x14ac:dyDescent="0.25">
      <c r="A470" t="s">
        <v>1909</v>
      </c>
      <c r="B470">
        <v>-1104</v>
      </c>
      <c r="C470">
        <v>-5283898</v>
      </c>
      <c r="D470" t="s">
        <v>1910</v>
      </c>
      <c r="E470" t="s">
        <v>1911</v>
      </c>
    </row>
    <row r="471" spans="1:5" x14ac:dyDescent="0.25">
      <c r="A471" t="s">
        <v>1912</v>
      </c>
      <c r="B471">
        <v>-1378</v>
      </c>
      <c r="C471">
        <v>-6299399</v>
      </c>
      <c r="D471" t="s">
        <v>1913</v>
      </c>
      <c r="E471" t="s">
        <v>1914</v>
      </c>
    </row>
    <row r="472" spans="1:5" x14ac:dyDescent="0.25">
      <c r="A472" t="s">
        <v>1915</v>
      </c>
      <c r="B472">
        <v>-1583</v>
      </c>
      <c r="C472">
        <v>-7008503</v>
      </c>
      <c r="D472" t="s">
        <v>1916</v>
      </c>
      <c r="E472" t="s">
        <v>1917</v>
      </c>
    </row>
    <row r="473" spans="1:5" x14ac:dyDescent="0.25">
      <c r="A473" t="s">
        <v>1918</v>
      </c>
      <c r="B473">
        <v>-2529</v>
      </c>
      <c r="C473">
        <v>-8448505</v>
      </c>
      <c r="D473" t="s">
        <v>830</v>
      </c>
      <c r="E473" t="s">
        <v>831</v>
      </c>
    </row>
    <row r="474" spans="1:5" x14ac:dyDescent="0.25">
      <c r="A474" t="s">
        <v>1919</v>
      </c>
      <c r="B474">
        <v>2061</v>
      </c>
      <c r="C474">
        <v>2348265</v>
      </c>
      <c r="D474" t="s">
        <v>1920</v>
      </c>
      <c r="E474" t="s">
        <v>1921</v>
      </c>
    </row>
    <row r="475" spans="1:5" x14ac:dyDescent="0.25">
      <c r="A475" t="s">
        <v>1922</v>
      </c>
      <c r="B475">
        <v>-416</v>
      </c>
      <c r="C475">
        <v>-2241095</v>
      </c>
      <c r="D475" t="s">
        <v>1923</v>
      </c>
      <c r="E475" t="s">
        <v>1924</v>
      </c>
    </row>
    <row r="476" spans="1:5" x14ac:dyDescent="0.25">
      <c r="A476" t="s">
        <v>1925</v>
      </c>
      <c r="B476">
        <v>-1583</v>
      </c>
      <c r="C476">
        <v>-7008503</v>
      </c>
      <c r="D476" t="s">
        <v>1926</v>
      </c>
      <c r="E476" t="s">
        <v>1927</v>
      </c>
    </row>
    <row r="477" spans="1:5" x14ac:dyDescent="0.25">
      <c r="A477" t="s">
        <v>1928</v>
      </c>
      <c r="B477">
        <v>-1583</v>
      </c>
      <c r="C477">
        <v>-7008503</v>
      </c>
      <c r="D477" t="s">
        <v>1929</v>
      </c>
      <c r="E477" t="s">
        <v>1930</v>
      </c>
    </row>
    <row r="478" spans="1:5" x14ac:dyDescent="0.25">
      <c r="A478" t="s">
        <v>1931</v>
      </c>
      <c r="B478">
        <v>-1583</v>
      </c>
      <c r="C478">
        <v>-7008503</v>
      </c>
      <c r="D478" t="s">
        <v>1932</v>
      </c>
      <c r="E478" t="s">
        <v>1933</v>
      </c>
    </row>
    <row r="479" spans="1:5" x14ac:dyDescent="0.25">
      <c r="A479" t="s">
        <v>1934</v>
      </c>
      <c r="B479">
        <v>-352</v>
      </c>
      <c r="C479">
        <v>-1794448</v>
      </c>
      <c r="D479" t="s">
        <v>1935</v>
      </c>
      <c r="E479" t="s">
        <v>1936</v>
      </c>
    </row>
    <row r="480" spans="1:5" x14ac:dyDescent="0.25">
      <c r="A480" t="s">
        <v>1937</v>
      </c>
      <c r="B480">
        <v>-221</v>
      </c>
      <c r="C480">
        <v>-1595451</v>
      </c>
      <c r="D480" t="s">
        <v>1938</v>
      </c>
      <c r="E480" t="s">
        <v>1939</v>
      </c>
    </row>
    <row r="481" spans="1:5" x14ac:dyDescent="0.25">
      <c r="A481" t="s">
        <v>1940</v>
      </c>
      <c r="B481">
        <v>995</v>
      </c>
      <c r="C481">
        <v>3796498</v>
      </c>
      <c r="D481" t="s">
        <v>1941</v>
      </c>
      <c r="E481" t="s">
        <v>1942</v>
      </c>
    </row>
    <row r="482" spans="1:5" x14ac:dyDescent="0.25">
      <c r="A482" t="s">
        <v>1943</v>
      </c>
      <c r="B482">
        <v>0</v>
      </c>
      <c r="C482">
        <v>0</v>
      </c>
      <c r="D482" t="s">
        <v>1944</v>
      </c>
      <c r="E482" t="s">
        <v>1945</v>
      </c>
    </row>
    <row r="483" spans="1:5" x14ac:dyDescent="0.25">
      <c r="A483" t="s">
        <v>1946</v>
      </c>
      <c r="B483">
        <v>-517</v>
      </c>
      <c r="C483">
        <v>-2302083</v>
      </c>
      <c r="D483" t="s">
        <v>1947</v>
      </c>
      <c r="E483" t="s">
        <v>1948</v>
      </c>
    </row>
    <row r="484" spans="1:5" x14ac:dyDescent="0.25">
      <c r="A484" t="s">
        <v>1949</v>
      </c>
      <c r="B484">
        <v>-2529</v>
      </c>
      <c r="C484">
        <v>-8448505</v>
      </c>
      <c r="D484" t="s">
        <v>1283</v>
      </c>
      <c r="E484" t="s">
        <v>1284</v>
      </c>
    </row>
    <row r="485" spans="1:5" x14ac:dyDescent="0.25">
      <c r="A485" t="s">
        <v>1950</v>
      </c>
      <c r="B485">
        <v>-221</v>
      </c>
      <c r="C485">
        <v>-1595451</v>
      </c>
      <c r="D485" t="s">
        <v>1951</v>
      </c>
      <c r="E485" t="s">
        <v>1952</v>
      </c>
    </row>
    <row r="486" spans="1:5" x14ac:dyDescent="0.25">
      <c r="A486" t="s">
        <v>1953</v>
      </c>
      <c r="B486">
        <v>-2529</v>
      </c>
      <c r="C486">
        <v>-8448505</v>
      </c>
      <c r="D486" t="s">
        <v>1954</v>
      </c>
      <c r="E486" t="s">
        <v>1955</v>
      </c>
    </row>
    <row r="487" spans="1:5" x14ac:dyDescent="0.25">
      <c r="A487" t="s">
        <v>1956</v>
      </c>
      <c r="B487">
        <v>-2529</v>
      </c>
      <c r="C487">
        <v>-8448505</v>
      </c>
      <c r="D487" t="s">
        <v>743</v>
      </c>
      <c r="E487" t="s">
        <v>744</v>
      </c>
    </row>
    <row r="488" spans="1:5" x14ac:dyDescent="0.25">
      <c r="A488" t="s">
        <v>1957</v>
      </c>
      <c r="B488">
        <v>-2529</v>
      </c>
      <c r="C488">
        <v>-8448505</v>
      </c>
      <c r="D488" t="s">
        <v>1591</v>
      </c>
      <c r="E488" t="s">
        <v>1592</v>
      </c>
    </row>
    <row r="489" spans="1:5" x14ac:dyDescent="0.25">
      <c r="A489" t="s">
        <v>1958</v>
      </c>
      <c r="B489">
        <v>37</v>
      </c>
      <c r="C489">
        <v>-2708383</v>
      </c>
      <c r="D489" t="s">
        <v>1959</v>
      </c>
      <c r="E489" t="s">
        <v>1960</v>
      </c>
    </row>
    <row r="490" spans="1:5" x14ac:dyDescent="0.25">
      <c r="A490" t="s">
        <v>1961</v>
      </c>
      <c r="B490">
        <v>-221</v>
      </c>
      <c r="C490">
        <v>-1595451</v>
      </c>
      <c r="D490" t="s">
        <v>1962</v>
      </c>
      <c r="E490" t="s">
        <v>1963</v>
      </c>
    </row>
    <row r="491" spans="1:5" x14ac:dyDescent="0.25">
      <c r="A491" t="s">
        <v>1964</v>
      </c>
      <c r="B491">
        <v>-524</v>
      </c>
      <c r="C491">
        <v>-2377738</v>
      </c>
      <c r="D491" t="s">
        <v>1965</v>
      </c>
      <c r="E491" t="s">
        <v>1966</v>
      </c>
    </row>
    <row r="492" spans="1:5" x14ac:dyDescent="0.25">
      <c r="A492" t="s">
        <v>1967</v>
      </c>
      <c r="B492">
        <v>-524</v>
      </c>
      <c r="C492">
        <v>-2377738</v>
      </c>
      <c r="D492" t="s">
        <v>1968</v>
      </c>
      <c r="E492" t="s">
        <v>1969</v>
      </c>
    </row>
    <row r="493" spans="1:5" x14ac:dyDescent="0.25">
      <c r="A493" t="s">
        <v>1970</v>
      </c>
      <c r="B493">
        <v>-1583</v>
      </c>
      <c r="C493">
        <v>-7008503</v>
      </c>
      <c r="D493" t="s">
        <v>1971</v>
      </c>
      <c r="E493" t="s">
        <v>1972</v>
      </c>
    </row>
    <row r="494" spans="1:5" x14ac:dyDescent="0.25">
      <c r="A494" t="s">
        <v>1973</v>
      </c>
      <c r="B494">
        <v>-221</v>
      </c>
      <c r="C494">
        <v>-1595451</v>
      </c>
      <c r="D494" t="s">
        <v>1974</v>
      </c>
      <c r="E494" t="s">
        <v>1975</v>
      </c>
    </row>
    <row r="495" spans="1:5" x14ac:dyDescent="0.25">
      <c r="A495" t="s">
        <v>1976</v>
      </c>
      <c r="B495">
        <v>-221</v>
      </c>
      <c r="C495">
        <v>-1595451</v>
      </c>
      <c r="D495" t="s">
        <v>1977</v>
      </c>
      <c r="E495" t="s">
        <v>1978</v>
      </c>
    </row>
    <row r="496" spans="1:5" x14ac:dyDescent="0.25">
      <c r="A496" t="s">
        <v>1979</v>
      </c>
      <c r="B496">
        <v>-2749</v>
      </c>
      <c r="C496">
        <v>-8106285</v>
      </c>
      <c r="D496" t="s">
        <v>1585</v>
      </c>
      <c r="E496" t="s">
        <v>1586</v>
      </c>
    </row>
    <row r="497" spans="1:5" x14ac:dyDescent="0.25">
      <c r="A497" t="s">
        <v>1980</v>
      </c>
      <c r="B497">
        <v>-727</v>
      </c>
      <c r="C497">
        <v>-2512591</v>
      </c>
      <c r="D497" t="s">
        <v>1585</v>
      </c>
      <c r="E497" t="s">
        <v>1586</v>
      </c>
    </row>
    <row r="498" spans="1:5" x14ac:dyDescent="0.25">
      <c r="A498" t="s">
        <v>1981</v>
      </c>
      <c r="B498">
        <v>-1583</v>
      </c>
      <c r="C498">
        <v>-7008503</v>
      </c>
      <c r="D498" t="s">
        <v>1982</v>
      </c>
      <c r="E498" t="s">
        <v>1983</v>
      </c>
    </row>
    <row r="499" spans="1:5" x14ac:dyDescent="0.25">
      <c r="A499" t="s">
        <v>1984</v>
      </c>
      <c r="B499">
        <v>160</v>
      </c>
      <c r="C499">
        <v>380490</v>
      </c>
      <c r="D499" t="s">
        <v>1985</v>
      </c>
      <c r="E499" t="s">
        <v>1986</v>
      </c>
    </row>
    <row r="500" spans="1:5" x14ac:dyDescent="0.25">
      <c r="A500" t="s">
        <v>1987</v>
      </c>
      <c r="B500">
        <v>-1538</v>
      </c>
      <c r="C500">
        <v>-6355370</v>
      </c>
      <c r="D500" t="s">
        <v>1988</v>
      </c>
      <c r="E500" t="s">
        <v>1989</v>
      </c>
    </row>
    <row r="501" spans="1:5" x14ac:dyDescent="0.25">
      <c r="A501" t="s">
        <v>1990</v>
      </c>
      <c r="B501">
        <v>-1538</v>
      </c>
      <c r="C501">
        <v>-6355370</v>
      </c>
      <c r="D501" t="s">
        <v>1991</v>
      </c>
      <c r="E501" t="s">
        <v>1992</v>
      </c>
    </row>
    <row r="502" spans="1:5" x14ac:dyDescent="0.25">
      <c r="A502" t="s">
        <v>1993</v>
      </c>
      <c r="B502">
        <v>-303</v>
      </c>
      <c r="C502">
        <v>-1388347</v>
      </c>
      <c r="D502" t="s">
        <v>1994</v>
      </c>
      <c r="E502" t="s">
        <v>1995</v>
      </c>
    </row>
    <row r="503" spans="1:5" x14ac:dyDescent="0.25">
      <c r="A503" t="s">
        <v>1996</v>
      </c>
      <c r="B503">
        <v>-1389</v>
      </c>
      <c r="C503">
        <v>-6001690</v>
      </c>
      <c r="D503" t="s">
        <v>1997</v>
      </c>
      <c r="E503" t="s">
        <v>1998</v>
      </c>
    </row>
    <row r="504" spans="1:5" x14ac:dyDescent="0.25">
      <c r="A504" t="s">
        <v>1999</v>
      </c>
      <c r="B504">
        <v>-1389</v>
      </c>
      <c r="C504">
        <v>-6001690</v>
      </c>
      <c r="D504" t="s">
        <v>2000</v>
      </c>
      <c r="E504" t="s">
        <v>2001</v>
      </c>
    </row>
    <row r="505" spans="1:5" x14ac:dyDescent="0.25">
      <c r="A505" t="s">
        <v>2002</v>
      </c>
      <c r="B505">
        <v>-7</v>
      </c>
      <c r="C505">
        <v>-680168</v>
      </c>
      <c r="D505" t="s">
        <v>2003</v>
      </c>
      <c r="E505" t="s">
        <v>2004</v>
      </c>
    </row>
    <row r="506" spans="1:5" x14ac:dyDescent="0.25">
      <c r="A506" t="s">
        <v>2005</v>
      </c>
      <c r="B506">
        <v>-7</v>
      </c>
      <c r="C506">
        <v>-680168</v>
      </c>
      <c r="D506" t="s">
        <v>2006</v>
      </c>
      <c r="E506" t="s">
        <v>2007</v>
      </c>
    </row>
    <row r="507" spans="1:5" x14ac:dyDescent="0.25">
      <c r="A507" t="s">
        <v>2008</v>
      </c>
      <c r="B507">
        <v>-7</v>
      </c>
      <c r="C507">
        <v>-680168</v>
      </c>
      <c r="D507" t="s">
        <v>2009</v>
      </c>
      <c r="E507" t="s">
        <v>2010</v>
      </c>
    </row>
    <row r="508" spans="1:5" x14ac:dyDescent="0.25">
      <c r="A508" t="s">
        <v>2011</v>
      </c>
      <c r="B508">
        <v>-813</v>
      </c>
      <c r="C508">
        <v>-3704624</v>
      </c>
      <c r="D508" t="s">
        <v>2012</v>
      </c>
      <c r="E508" t="s">
        <v>2013</v>
      </c>
    </row>
    <row r="509" spans="1:5" x14ac:dyDescent="0.25">
      <c r="A509" t="s">
        <v>2014</v>
      </c>
      <c r="B509">
        <v>-1292</v>
      </c>
      <c r="C509">
        <v>-5429229</v>
      </c>
      <c r="D509" t="s">
        <v>2015</v>
      </c>
      <c r="E509" t="s">
        <v>2016</v>
      </c>
    </row>
    <row r="510" spans="1:5" x14ac:dyDescent="0.25">
      <c r="A510" t="s">
        <v>2017</v>
      </c>
      <c r="B510">
        <v>-366</v>
      </c>
      <c r="C510">
        <v>-1089594</v>
      </c>
      <c r="D510" t="s">
        <v>2018</v>
      </c>
      <c r="E510" t="s">
        <v>2019</v>
      </c>
    </row>
    <row r="511" spans="1:5" x14ac:dyDescent="0.25">
      <c r="A511" t="s">
        <v>2020</v>
      </c>
      <c r="B511">
        <v>-1292</v>
      </c>
      <c r="C511">
        <v>-5429229</v>
      </c>
    </row>
    <row r="512" spans="1:5" x14ac:dyDescent="0.25">
      <c r="A512" t="s">
        <v>2021</v>
      </c>
      <c r="B512">
        <v>6</v>
      </c>
      <c r="C512">
        <v>-603700</v>
      </c>
      <c r="D512" t="s">
        <v>2022</v>
      </c>
      <c r="E512" t="s">
        <v>2023</v>
      </c>
    </row>
    <row r="513" spans="1:5" x14ac:dyDescent="0.25">
      <c r="A513" t="s">
        <v>2024</v>
      </c>
      <c r="B513">
        <v>6</v>
      </c>
      <c r="C513">
        <v>-603700</v>
      </c>
      <c r="D513" t="s">
        <v>2025</v>
      </c>
      <c r="E513" t="s">
        <v>2026</v>
      </c>
    </row>
    <row r="514" spans="1:5" x14ac:dyDescent="0.25">
      <c r="A514" t="s">
        <v>2027</v>
      </c>
      <c r="B514">
        <v>-233</v>
      </c>
      <c r="C514">
        <v>-1061506</v>
      </c>
      <c r="D514" t="s">
        <v>2028</v>
      </c>
      <c r="E514" t="s">
        <v>2029</v>
      </c>
    </row>
    <row r="515" spans="1:5" x14ac:dyDescent="0.25">
      <c r="A515" t="s">
        <v>2030</v>
      </c>
      <c r="B515">
        <v>6</v>
      </c>
      <c r="C515">
        <v>-603700</v>
      </c>
      <c r="D515" t="s">
        <v>2031</v>
      </c>
      <c r="E515" t="s">
        <v>2032</v>
      </c>
    </row>
    <row r="516" spans="1:5" x14ac:dyDescent="0.25">
      <c r="A516" t="s">
        <v>2033</v>
      </c>
      <c r="B516">
        <v>-479</v>
      </c>
      <c r="C516">
        <v>-1724605</v>
      </c>
      <c r="D516" t="s">
        <v>1731</v>
      </c>
      <c r="E516" t="s">
        <v>1732</v>
      </c>
    </row>
    <row r="517" spans="1:5" x14ac:dyDescent="0.25">
      <c r="A517" t="s">
        <v>2034</v>
      </c>
      <c r="B517">
        <v>-479</v>
      </c>
      <c r="C517">
        <v>-1724605</v>
      </c>
      <c r="D517" t="s">
        <v>1776</v>
      </c>
      <c r="E517" t="s">
        <v>1777</v>
      </c>
    </row>
    <row r="518" spans="1:5" x14ac:dyDescent="0.25">
      <c r="A518" t="s">
        <v>2035</v>
      </c>
      <c r="B518">
        <v>-479</v>
      </c>
      <c r="C518">
        <v>-1724605</v>
      </c>
      <c r="D518" t="s">
        <v>1822</v>
      </c>
      <c r="E518" t="s">
        <v>1823</v>
      </c>
    </row>
    <row r="519" spans="1:5" x14ac:dyDescent="0.25">
      <c r="A519" t="s">
        <v>2036</v>
      </c>
      <c r="B519">
        <v>239</v>
      </c>
      <c r="C519">
        <v>457806</v>
      </c>
      <c r="D519" t="s">
        <v>2037</v>
      </c>
      <c r="E519" t="s">
        <v>2038</v>
      </c>
    </row>
    <row r="520" spans="1:5" x14ac:dyDescent="0.25">
      <c r="A520" t="s">
        <v>2039</v>
      </c>
      <c r="B520">
        <v>239</v>
      </c>
      <c r="C520">
        <v>457806</v>
      </c>
      <c r="D520" t="s">
        <v>2028</v>
      </c>
      <c r="E520" t="s">
        <v>2029</v>
      </c>
    </row>
    <row r="521" spans="1:5" x14ac:dyDescent="0.25">
      <c r="A521" t="s">
        <v>2040</v>
      </c>
      <c r="B521">
        <v>-206</v>
      </c>
      <c r="C521">
        <v>-709104</v>
      </c>
      <c r="D521" t="s">
        <v>2041</v>
      </c>
      <c r="E521" t="s">
        <v>2042</v>
      </c>
    </row>
    <row r="522" spans="1:5" x14ac:dyDescent="0.25">
      <c r="A522" t="s">
        <v>2043</v>
      </c>
      <c r="B522">
        <v>0</v>
      </c>
      <c r="C522">
        <v>0</v>
      </c>
      <c r="D522" t="s">
        <v>2044</v>
      </c>
      <c r="E522" t="s">
        <v>2045</v>
      </c>
    </row>
    <row r="523" spans="1:5" x14ac:dyDescent="0.25">
      <c r="A523" t="s">
        <v>2046</v>
      </c>
      <c r="B523">
        <v>-206</v>
      </c>
      <c r="C523">
        <v>-709104</v>
      </c>
      <c r="D523" t="s">
        <v>2047</v>
      </c>
      <c r="E523" t="s">
        <v>2048</v>
      </c>
    </row>
    <row r="524" spans="1:5" x14ac:dyDescent="0.25">
      <c r="A524" t="s">
        <v>2049</v>
      </c>
      <c r="B524">
        <v>-203</v>
      </c>
      <c r="C524">
        <v>-641633</v>
      </c>
      <c r="D524" t="s">
        <v>2050</v>
      </c>
      <c r="E524" t="s">
        <v>2051</v>
      </c>
    </row>
    <row r="525" spans="1:5" x14ac:dyDescent="0.25">
      <c r="A525" t="s">
        <v>2052</v>
      </c>
      <c r="B525">
        <v>-206</v>
      </c>
      <c r="C525">
        <v>-709104</v>
      </c>
      <c r="D525" t="s">
        <v>2053</v>
      </c>
      <c r="E525" t="s">
        <v>2054</v>
      </c>
    </row>
    <row r="526" spans="1:5" x14ac:dyDescent="0.25">
      <c r="A526" t="s">
        <v>2055</v>
      </c>
      <c r="B526">
        <v>-206</v>
      </c>
      <c r="C526">
        <v>-709104</v>
      </c>
      <c r="D526" t="s">
        <v>2056</v>
      </c>
      <c r="E526" t="s">
        <v>2057</v>
      </c>
    </row>
    <row r="527" spans="1:5" x14ac:dyDescent="0.25">
      <c r="A527" t="s">
        <v>2058</v>
      </c>
      <c r="B527">
        <v>-206</v>
      </c>
      <c r="C527">
        <v>-709104</v>
      </c>
      <c r="D527" t="s">
        <v>2059</v>
      </c>
      <c r="E527" t="s">
        <v>2060</v>
      </c>
    </row>
    <row r="528" spans="1:5" x14ac:dyDescent="0.25">
      <c r="A528" t="s">
        <v>2061</v>
      </c>
      <c r="B528">
        <v>-1591</v>
      </c>
      <c r="C528">
        <v>-4975914</v>
      </c>
      <c r="D528" t="s">
        <v>1364</v>
      </c>
      <c r="E528" t="s">
        <v>1365</v>
      </c>
    </row>
    <row r="529" spans="1:5" x14ac:dyDescent="0.25">
      <c r="A529" t="s">
        <v>2062</v>
      </c>
      <c r="B529">
        <v>374</v>
      </c>
      <c r="C529">
        <v>957806</v>
      </c>
      <c r="D529" t="s">
        <v>2063</v>
      </c>
      <c r="E529" t="s">
        <v>2064</v>
      </c>
    </row>
    <row r="530" spans="1:5" x14ac:dyDescent="0.25">
      <c r="A530" t="s">
        <v>2065</v>
      </c>
      <c r="B530">
        <v>374</v>
      </c>
      <c r="C530">
        <v>957806</v>
      </c>
      <c r="D530" t="s">
        <v>2066</v>
      </c>
      <c r="E530" t="s">
        <v>2067</v>
      </c>
    </row>
    <row r="531" spans="1:5" x14ac:dyDescent="0.25">
      <c r="A531" t="s">
        <v>2068</v>
      </c>
      <c r="B531">
        <v>296</v>
      </c>
      <c r="C531">
        <v>706632</v>
      </c>
      <c r="D531" t="s">
        <v>2069</v>
      </c>
      <c r="E531" t="s">
        <v>2070</v>
      </c>
    </row>
    <row r="532" spans="1:5" x14ac:dyDescent="0.25">
      <c r="A532" t="s">
        <v>2071</v>
      </c>
      <c r="B532">
        <v>374</v>
      </c>
      <c r="C532">
        <v>957806</v>
      </c>
      <c r="D532" t="s">
        <v>2072</v>
      </c>
      <c r="E532" t="s">
        <v>2073</v>
      </c>
    </row>
    <row r="533" spans="1:5" x14ac:dyDescent="0.25">
      <c r="A533" t="s">
        <v>2074</v>
      </c>
      <c r="B533">
        <v>374</v>
      </c>
      <c r="C533">
        <v>957806</v>
      </c>
      <c r="D533" t="s">
        <v>2075</v>
      </c>
      <c r="E533" t="s">
        <v>2076</v>
      </c>
    </row>
    <row r="534" spans="1:5" x14ac:dyDescent="0.25">
      <c r="A534" t="s">
        <v>2077</v>
      </c>
      <c r="B534">
        <v>374</v>
      </c>
      <c r="C534">
        <v>957806</v>
      </c>
      <c r="D534" t="s">
        <v>2078</v>
      </c>
      <c r="E534" t="s">
        <v>2079</v>
      </c>
    </row>
    <row r="535" spans="1:5" x14ac:dyDescent="0.25">
      <c r="A535" t="s">
        <v>2080</v>
      </c>
      <c r="B535">
        <v>0</v>
      </c>
      <c r="C535">
        <v>-800</v>
      </c>
      <c r="D535" t="s">
        <v>985</v>
      </c>
      <c r="E535" t="s">
        <v>986</v>
      </c>
    </row>
    <row r="536" spans="1:5" x14ac:dyDescent="0.25">
      <c r="A536" t="s">
        <v>2081</v>
      </c>
      <c r="B536">
        <v>3</v>
      </c>
      <c r="C536">
        <v>3600</v>
      </c>
      <c r="D536" t="s">
        <v>2082</v>
      </c>
      <c r="E536" t="s">
        <v>2083</v>
      </c>
    </row>
    <row r="537" spans="1:5" x14ac:dyDescent="0.25">
      <c r="A537" t="s">
        <v>2084</v>
      </c>
      <c r="B537">
        <v>296</v>
      </c>
      <c r="C537">
        <v>706632</v>
      </c>
      <c r="D537" t="s">
        <v>2085</v>
      </c>
      <c r="E537" t="s">
        <v>2086</v>
      </c>
    </row>
    <row r="538" spans="1:5" x14ac:dyDescent="0.25">
      <c r="A538" t="s">
        <v>2087</v>
      </c>
      <c r="B538">
        <v>296</v>
      </c>
      <c r="C538">
        <v>706632</v>
      </c>
      <c r="D538" t="s">
        <v>2088</v>
      </c>
      <c r="E538" t="s">
        <v>2089</v>
      </c>
    </row>
    <row r="539" spans="1:5" x14ac:dyDescent="0.25">
      <c r="A539" t="s">
        <v>2090</v>
      </c>
      <c r="B539">
        <v>296</v>
      </c>
      <c r="C539">
        <v>706632</v>
      </c>
      <c r="D539" t="s">
        <v>818</v>
      </c>
      <c r="E539" t="s">
        <v>2091</v>
      </c>
    </row>
    <row r="540" spans="1:5" x14ac:dyDescent="0.25">
      <c r="A540" t="s">
        <v>2092</v>
      </c>
      <c r="B540">
        <v>-221</v>
      </c>
      <c r="C540">
        <v>-1595451</v>
      </c>
      <c r="D540" t="s">
        <v>2093</v>
      </c>
      <c r="E540" t="s">
        <v>2094</v>
      </c>
    </row>
    <row r="541" spans="1:5" x14ac:dyDescent="0.25">
      <c r="A541" t="s">
        <v>2095</v>
      </c>
      <c r="B541">
        <v>160</v>
      </c>
      <c r="C541">
        <v>380490</v>
      </c>
      <c r="D541" t="s">
        <v>2096</v>
      </c>
      <c r="E541" t="s">
        <v>2097</v>
      </c>
    </row>
    <row r="542" spans="1:5" x14ac:dyDescent="0.25">
      <c r="A542" t="s">
        <v>2098</v>
      </c>
      <c r="B542">
        <v>160</v>
      </c>
      <c r="C542">
        <v>380490</v>
      </c>
      <c r="E542" t="s">
        <v>2099</v>
      </c>
    </row>
    <row r="543" spans="1:5" x14ac:dyDescent="0.25">
      <c r="A543" t="s">
        <v>2100</v>
      </c>
      <c r="B543">
        <v>160</v>
      </c>
      <c r="C543">
        <v>380490</v>
      </c>
      <c r="D543" t="s">
        <v>2101</v>
      </c>
      <c r="E543" t="s">
        <v>2102</v>
      </c>
    </row>
    <row r="544" spans="1:5" x14ac:dyDescent="0.25">
      <c r="A544" t="s">
        <v>2103</v>
      </c>
      <c r="B544">
        <v>160</v>
      </c>
      <c r="C544">
        <v>380490</v>
      </c>
      <c r="D544" t="s">
        <v>2104</v>
      </c>
      <c r="E544" t="s">
        <v>2105</v>
      </c>
    </row>
    <row r="545" spans="1:5" x14ac:dyDescent="0.25">
      <c r="A545" t="s">
        <v>2106</v>
      </c>
      <c r="B545">
        <v>160</v>
      </c>
      <c r="C545">
        <v>380490</v>
      </c>
      <c r="D545" t="s">
        <v>2107</v>
      </c>
      <c r="E545" t="s">
        <v>2108</v>
      </c>
    </row>
    <row r="546" spans="1:5" x14ac:dyDescent="0.25">
      <c r="A546" t="s">
        <v>2109</v>
      </c>
      <c r="B546">
        <v>296</v>
      </c>
      <c r="C546">
        <v>706632</v>
      </c>
      <c r="D546" t="s">
        <v>2110</v>
      </c>
      <c r="E546" t="s">
        <v>2111</v>
      </c>
    </row>
    <row r="547" spans="1:5" x14ac:dyDescent="0.25">
      <c r="A547" t="s">
        <v>2112</v>
      </c>
      <c r="B547">
        <v>296</v>
      </c>
      <c r="C547">
        <v>706632</v>
      </c>
      <c r="D547" t="s">
        <v>2113</v>
      </c>
      <c r="E547" t="s">
        <v>2114</v>
      </c>
    </row>
    <row r="548" spans="1:5" x14ac:dyDescent="0.25">
      <c r="A548" t="s">
        <v>2115</v>
      </c>
      <c r="B548">
        <v>-3564</v>
      </c>
      <c r="C548">
        <v>-11245876</v>
      </c>
      <c r="D548" t="s">
        <v>2116</v>
      </c>
      <c r="E548" t="s">
        <v>2117</v>
      </c>
    </row>
    <row r="549" spans="1:5" x14ac:dyDescent="0.25">
      <c r="A549" t="s">
        <v>2118</v>
      </c>
      <c r="B549">
        <v>505</v>
      </c>
      <c r="C549">
        <v>4842867</v>
      </c>
      <c r="D549" t="s">
        <v>2116</v>
      </c>
      <c r="E549" t="s">
        <v>2117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13"/>
  <sheetViews>
    <sheetView workbookViewId="0">
      <selection activeCell="V28" sqref="V28"/>
    </sheetView>
  </sheetViews>
  <sheetFormatPr defaultRowHeight="15" x14ac:dyDescent="0.25"/>
  <sheetData>
    <row r="1" spans="1:6" x14ac:dyDescent="0.25">
      <c r="A1" s="1" t="s">
        <v>2119</v>
      </c>
      <c r="B1" s="1" t="s">
        <v>2120</v>
      </c>
      <c r="C1" s="1" t="s">
        <v>2121</v>
      </c>
      <c r="D1" s="1" t="s">
        <v>596</v>
      </c>
      <c r="E1" s="1" t="s">
        <v>22</v>
      </c>
      <c r="F1" s="1" t="s">
        <v>2122</v>
      </c>
    </row>
    <row r="2" spans="1:6" x14ac:dyDescent="0.25">
      <c r="A2" t="s">
        <v>2123</v>
      </c>
      <c r="B2">
        <v>375</v>
      </c>
      <c r="C2">
        <v>-7442071</v>
      </c>
      <c r="D2">
        <v>17683</v>
      </c>
      <c r="E2">
        <v>-6228328</v>
      </c>
      <c r="F2">
        <v>100</v>
      </c>
    </row>
    <row r="3" spans="1:6" x14ac:dyDescent="0.25">
      <c r="A3" t="s">
        <v>2124</v>
      </c>
      <c r="B3">
        <v>55408</v>
      </c>
      <c r="C3">
        <v>-7442071</v>
      </c>
      <c r="D3">
        <v>17666</v>
      </c>
      <c r="E3">
        <v>-6225400</v>
      </c>
      <c r="F3">
        <v>100</v>
      </c>
    </row>
    <row r="4" spans="1:6" x14ac:dyDescent="0.25">
      <c r="A4" t="s">
        <v>2125</v>
      </c>
      <c r="B4">
        <v>46244</v>
      </c>
      <c r="C4">
        <v>-7442071</v>
      </c>
      <c r="D4">
        <v>17610</v>
      </c>
      <c r="E4">
        <v>-6201781</v>
      </c>
      <c r="F4">
        <v>100</v>
      </c>
    </row>
    <row r="5" spans="1:6" x14ac:dyDescent="0.25">
      <c r="A5" t="s">
        <v>2126</v>
      </c>
      <c r="B5">
        <v>94524</v>
      </c>
      <c r="C5">
        <v>-7442071</v>
      </c>
      <c r="D5">
        <v>17622</v>
      </c>
      <c r="E5">
        <v>-6194221</v>
      </c>
      <c r="F5">
        <v>100</v>
      </c>
    </row>
    <row r="6" spans="1:6" x14ac:dyDescent="0.25">
      <c r="A6" t="s">
        <v>2127</v>
      </c>
      <c r="B6">
        <v>61093</v>
      </c>
      <c r="C6">
        <v>-7442071</v>
      </c>
      <c r="D6">
        <v>17642</v>
      </c>
      <c r="E6">
        <v>-6184230</v>
      </c>
      <c r="F6">
        <v>100</v>
      </c>
    </row>
    <row r="7" spans="1:6" x14ac:dyDescent="0.25">
      <c r="A7" t="s">
        <v>2128</v>
      </c>
      <c r="B7">
        <v>79539</v>
      </c>
      <c r="C7">
        <v>-7442071</v>
      </c>
      <c r="D7">
        <v>17619</v>
      </c>
      <c r="E7">
        <v>-6154439</v>
      </c>
      <c r="F7">
        <v>100</v>
      </c>
    </row>
    <row r="8" spans="1:6" x14ac:dyDescent="0.25">
      <c r="A8" t="s">
        <v>2129</v>
      </c>
      <c r="B8">
        <v>150250</v>
      </c>
      <c r="C8">
        <v>-7442071</v>
      </c>
      <c r="D8">
        <v>17621</v>
      </c>
      <c r="E8">
        <v>-6169058</v>
      </c>
      <c r="F8">
        <v>100</v>
      </c>
    </row>
    <row r="9" spans="1:6" x14ac:dyDescent="0.25">
      <c r="A9" t="s">
        <v>2130</v>
      </c>
      <c r="B9">
        <v>125601</v>
      </c>
      <c r="C9">
        <v>-7442071</v>
      </c>
      <c r="D9">
        <v>17591</v>
      </c>
      <c r="E9">
        <v>-6188597</v>
      </c>
      <c r="F9">
        <v>100</v>
      </c>
    </row>
    <row r="10" spans="1:6" x14ac:dyDescent="0.25">
      <c r="A10" t="s">
        <v>2131</v>
      </c>
      <c r="B10">
        <v>155494</v>
      </c>
      <c r="C10">
        <v>-7442071</v>
      </c>
      <c r="D10">
        <v>17636</v>
      </c>
      <c r="E10">
        <v>-6107251</v>
      </c>
      <c r="F10">
        <v>100</v>
      </c>
    </row>
    <row r="11" spans="1:6" x14ac:dyDescent="0.25">
      <c r="A11" t="s">
        <v>2132</v>
      </c>
      <c r="B11">
        <v>153082</v>
      </c>
      <c r="C11">
        <v>-7442071</v>
      </c>
      <c r="D11">
        <v>17581</v>
      </c>
      <c r="E11">
        <v>-6085747</v>
      </c>
      <c r="F11">
        <v>100</v>
      </c>
    </row>
    <row r="12" spans="1:6" x14ac:dyDescent="0.25">
      <c r="A12" t="s">
        <v>2133</v>
      </c>
      <c r="B12">
        <v>79896</v>
      </c>
      <c r="C12">
        <v>-7442071</v>
      </c>
      <c r="D12">
        <v>17505</v>
      </c>
      <c r="E12">
        <v>-6184822</v>
      </c>
      <c r="F12">
        <v>100</v>
      </c>
    </row>
    <row r="13" spans="1:6" x14ac:dyDescent="0.25">
      <c r="A13" t="s">
        <v>2134</v>
      </c>
      <c r="B13">
        <v>30167</v>
      </c>
      <c r="C13">
        <v>-7442071</v>
      </c>
      <c r="D13">
        <v>17502</v>
      </c>
      <c r="E13">
        <v>-6183404</v>
      </c>
      <c r="F13">
        <v>100</v>
      </c>
    </row>
    <row r="14" spans="1:6" x14ac:dyDescent="0.25">
      <c r="A14" t="s">
        <v>2135</v>
      </c>
      <c r="B14">
        <v>-22976</v>
      </c>
      <c r="C14">
        <v>-7442071</v>
      </c>
      <c r="D14">
        <v>17499</v>
      </c>
      <c r="E14">
        <v>-6142558</v>
      </c>
      <c r="F14">
        <v>0</v>
      </c>
    </row>
    <row r="15" spans="1:6" x14ac:dyDescent="0.25">
      <c r="A15" t="s">
        <v>2136</v>
      </c>
      <c r="B15">
        <v>-76358</v>
      </c>
      <c r="C15">
        <v>-7442071</v>
      </c>
      <c r="D15">
        <v>17471</v>
      </c>
      <c r="E15">
        <v>-6086646</v>
      </c>
      <c r="F15">
        <v>-1</v>
      </c>
    </row>
    <row r="16" spans="1:6" x14ac:dyDescent="0.25">
      <c r="A16" t="s">
        <v>2137</v>
      </c>
      <c r="B16">
        <v>19591</v>
      </c>
      <c r="C16">
        <v>-7442071</v>
      </c>
      <c r="D16">
        <v>17389</v>
      </c>
      <c r="E16">
        <v>-6138028</v>
      </c>
      <c r="F16">
        <v>100</v>
      </c>
    </row>
    <row r="17" spans="1:6" x14ac:dyDescent="0.25">
      <c r="A17" t="s">
        <v>2138</v>
      </c>
      <c r="B17">
        <v>-117062</v>
      </c>
      <c r="C17">
        <v>-7442071</v>
      </c>
      <c r="D17">
        <v>17333</v>
      </c>
      <c r="E17">
        <v>-6059759</v>
      </c>
      <c r="F17">
        <v>-2</v>
      </c>
    </row>
    <row r="18" spans="1:6" x14ac:dyDescent="0.25">
      <c r="A18" t="s">
        <v>2139</v>
      </c>
      <c r="B18">
        <v>-111296</v>
      </c>
      <c r="C18">
        <v>-7442071</v>
      </c>
      <c r="D18">
        <v>17337</v>
      </c>
      <c r="E18">
        <v>-6095466</v>
      </c>
      <c r="F18">
        <v>-2</v>
      </c>
    </row>
    <row r="19" spans="1:6" x14ac:dyDescent="0.25">
      <c r="A19" t="s">
        <v>2140</v>
      </c>
      <c r="B19">
        <v>-81643</v>
      </c>
      <c r="C19">
        <v>-7442071</v>
      </c>
      <c r="D19">
        <v>17335</v>
      </c>
      <c r="E19">
        <v>-6158784</v>
      </c>
      <c r="F19">
        <v>-1</v>
      </c>
    </row>
    <row r="20" spans="1:6" x14ac:dyDescent="0.25">
      <c r="A20" t="s">
        <v>2141</v>
      </c>
      <c r="B20">
        <v>-149092</v>
      </c>
      <c r="C20">
        <v>-7442071</v>
      </c>
      <c r="D20">
        <v>17361</v>
      </c>
      <c r="E20">
        <v>-6184824</v>
      </c>
      <c r="F20">
        <v>-2</v>
      </c>
    </row>
    <row r="21" spans="1:6" x14ac:dyDescent="0.25">
      <c r="A21" t="s">
        <v>2142</v>
      </c>
      <c r="B21">
        <v>-152461</v>
      </c>
      <c r="C21">
        <v>-7442071</v>
      </c>
      <c r="D21">
        <v>17339</v>
      </c>
      <c r="E21">
        <v>-6156249</v>
      </c>
      <c r="F21">
        <v>-2</v>
      </c>
    </row>
    <row r="22" spans="1:6" x14ac:dyDescent="0.25">
      <c r="A22" t="s">
        <v>2143</v>
      </c>
      <c r="B22">
        <v>-138030</v>
      </c>
      <c r="C22">
        <v>-7442071</v>
      </c>
      <c r="D22">
        <v>17299</v>
      </c>
      <c r="E22">
        <v>-6173544</v>
      </c>
      <c r="F22">
        <v>-2</v>
      </c>
    </row>
    <row r="23" spans="1:6" x14ac:dyDescent="0.25">
      <c r="A23" t="s">
        <v>2144</v>
      </c>
      <c r="B23">
        <v>-184365</v>
      </c>
      <c r="C23">
        <v>-7442071</v>
      </c>
      <c r="D23">
        <v>17277</v>
      </c>
      <c r="E23">
        <v>-6165161</v>
      </c>
      <c r="F23">
        <v>-3</v>
      </c>
    </row>
    <row r="24" spans="1:6" x14ac:dyDescent="0.25">
      <c r="A24" t="s">
        <v>2145</v>
      </c>
      <c r="B24">
        <v>-99462</v>
      </c>
      <c r="C24">
        <v>-7442071</v>
      </c>
      <c r="D24">
        <v>17273</v>
      </c>
      <c r="E24">
        <v>-6213362</v>
      </c>
      <c r="F24">
        <v>-2</v>
      </c>
    </row>
    <row r="25" spans="1:6" x14ac:dyDescent="0.25">
      <c r="A25" t="s">
        <v>2146</v>
      </c>
      <c r="B25">
        <v>-165943</v>
      </c>
      <c r="C25">
        <v>-7442071</v>
      </c>
      <c r="D25">
        <v>17275</v>
      </c>
      <c r="E25">
        <v>-6148450</v>
      </c>
      <c r="F25">
        <v>-3</v>
      </c>
    </row>
    <row r="26" spans="1:6" x14ac:dyDescent="0.25">
      <c r="A26" t="s">
        <v>2147</v>
      </c>
      <c r="B26">
        <v>-129720</v>
      </c>
      <c r="C26">
        <v>-7442071</v>
      </c>
      <c r="D26">
        <v>17257</v>
      </c>
      <c r="E26">
        <v>-6172678</v>
      </c>
      <c r="F26">
        <v>-2</v>
      </c>
    </row>
    <row r="27" spans="1:6" x14ac:dyDescent="0.25">
      <c r="A27" t="s">
        <v>2148</v>
      </c>
      <c r="B27">
        <v>-130212</v>
      </c>
      <c r="C27">
        <v>-7442071</v>
      </c>
      <c r="D27">
        <v>17241</v>
      </c>
      <c r="E27">
        <v>-6202263</v>
      </c>
      <c r="F27">
        <v>-2</v>
      </c>
    </row>
    <row r="28" spans="1:6" x14ac:dyDescent="0.25">
      <c r="A28" t="s">
        <v>2149</v>
      </c>
      <c r="B28">
        <v>-176241</v>
      </c>
      <c r="C28">
        <v>-7442071</v>
      </c>
      <c r="D28">
        <v>17198</v>
      </c>
      <c r="E28">
        <v>-6167144</v>
      </c>
      <c r="F28">
        <v>-3</v>
      </c>
    </row>
    <row r="29" spans="1:6" x14ac:dyDescent="0.25">
      <c r="A29" t="s">
        <v>2150</v>
      </c>
      <c r="B29">
        <v>-250482</v>
      </c>
      <c r="C29">
        <v>-7442071</v>
      </c>
      <c r="D29">
        <v>17166</v>
      </c>
      <c r="E29">
        <v>-6166842</v>
      </c>
      <c r="F29">
        <v>-4</v>
      </c>
    </row>
    <row r="30" spans="1:6" x14ac:dyDescent="0.25">
      <c r="A30" t="s">
        <v>2151</v>
      </c>
      <c r="B30">
        <v>-256385</v>
      </c>
      <c r="C30">
        <v>-7442071</v>
      </c>
      <c r="D30">
        <v>17126</v>
      </c>
      <c r="E30">
        <v>-6151964</v>
      </c>
      <c r="F30">
        <v>-4</v>
      </c>
    </row>
    <row r="31" spans="1:6" x14ac:dyDescent="0.25">
      <c r="A31" t="s">
        <v>2152</v>
      </c>
      <c r="B31">
        <v>-245178</v>
      </c>
      <c r="C31">
        <v>-7442071</v>
      </c>
      <c r="D31">
        <v>17128</v>
      </c>
      <c r="E31">
        <v>-6215424</v>
      </c>
      <c r="F31">
        <v>-4</v>
      </c>
    </row>
    <row r="32" spans="1:6" x14ac:dyDescent="0.25">
      <c r="A32" t="s">
        <v>2153</v>
      </c>
      <c r="B32">
        <v>-155923</v>
      </c>
      <c r="C32">
        <v>-7442071</v>
      </c>
      <c r="D32">
        <v>17081</v>
      </c>
      <c r="E32">
        <v>-6243489</v>
      </c>
      <c r="F32">
        <v>-2</v>
      </c>
    </row>
    <row r="33" spans="1:6" x14ac:dyDescent="0.25">
      <c r="A33" t="s">
        <v>2154</v>
      </c>
      <c r="B33">
        <v>-182615</v>
      </c>
      <c r="C33">
        <v>-7442071</v>
      </c>
      <c r="D33">
        <v>17052</v>
      </c>
      <c r="E33">
        <v>-6241626</v>
      </c>
      <c r="F33">
        <v>-3</v>
      </c>
    </row>
    <row r="34" spans="1:6" x14ac:dyDescent="0.25">
      <c r="A34" t="s">
        <v>2155</v>
      </c>
      <c r="B34">
        <v>-266927</v>
      </c>
      <c r="C34">
        <v>-7442071</v>
      </c>
      <c r="D34">
        <v>17057</v>
      </c>
      <c r="E34">
        <v>-6246302</v>
      </c>
      <c r="F34">
        <v>-4</v>
      </c>
    </row>
    <row r="35" spans="1:6" x14ac:dyDescent="0.25">
      <c r="A35" t="s">
        <v>2156</v>
      </c>
      <c r="B35">
        <v>-331515</v>
      </c>
      <c r="C35">
        <v>-7442071</v>
      </c>
      <c r="D35">
        <v>17051</v>
      </c>
      <c r="E35">
        <v>-6249061</v>
      </c>
      <c r="F35">
        <v>-5</v>
      </c>
    </row>
    <row r="36" spans="1:6" x14ac:dyDescent="0.25">
      <c r="A36" t="s">
        <v>2157</v>
      </c>
      <c r="B36">
        <v>-331492</v>
      </c>
      <c r="C36">
        <v>-7442071</v>
      </c>
      <c r="D36">
        <v>17042</v>
      </c>
      <c r="E36">
        <v>-6251024</v>
      </c>
      <c r="F36">
        <v>-5</v>
      </c>
    </row>
    <row r="37" spans="1:6" x14ac:dyDescent="0.25">
      <c r="A37" t="s">
        <v>2158</v>
      </c>
      <c r="B37">
        <v>-331822</v>
      </c>
      <c r="C37">
        <v>-7442071</v>
      </c>
      <c r="D37">
        <v>17035</v>
      </c>
      <c r="E37">
        <v>-6260913</v>
      </c>
      <c r="F37">
        <v>-5</v>
      </c>
    </row>
    <row r="38" spans="1:6" x14ac:dyDescent="0.25">
      <c r="A38" t="s">
        <v>2159</v>
      </c>
      <c r="B38">
        <v>-306640</v>
      </c>
      <c r="C38">
        <v>-7442071</v>
      </c>
      <c r="D38">
        <v>17048</v>
      </c>
      <c r="E38">
        <v>-6267105</v>
      </c>
      <c r="F38">
        <v>-5</v>
      </c>
    </row>
    <row r="39" spans="1:6" x14ac:dyDescent="0.25">
      <c r="A39" t="s">
        <v>2160</v>
      </c>
      <c r="B39">
        <v>-247119</v>
      </c>
      <c r="C39">
        <v>-7442071</v>
      </c>
      <c r="D39">
        <v>17072</v>
      </c>
      <c r="E39">
        <v>-6275430</v>
      </c>
      <c r="F39">
        <v>-4</v>
      </c>
    </row>
    <row r="40" spans="1:6" x14ac:dyDescent="0.25">
      <c r="A40" t="s">
        <v>2161</v>
      </c>
      <c r="B40">
        <v>-320065</v>
      </c>
      <c r="C40">
        <v>-7442071</v>
      </c>
      <c r="D40">
        <v>17060</v>
      </c>
      <c r="E40">
        <v>-6277074</v>
      </c>
      <c r="F40">
        <v>-5</v>
      </c>
    </row>
    <row r="41" spans="1:6" x14ac:dyDescent="0.25">
      <c r="A41" t="s">
        <v>2162</v>
      </c>
      <c r="B41">
        <v>-333660</v>
      </c>
      <c r="C41">
        <v>-7442071</v>
      </c>
      <c r="D41">
        <v>17047</v>
      </c>
      <c r="E41">
        <v>-6278205</v>
      </c>
      <c r="F41">
        <v>-5</v>
      </c>
    </row>
    <row r="42" spans="1:6" x14ac:dyDescent="0.25">
      <c r="A42" t="s">
        <v>2163</v>
      </c>
      <c r="B42">
        <v>-157105</v>
      </c>
      <c r="C42">
        <v>-7442071</v>
      </c>
      <c r="D42">
        <v>17028</v>
      </c>
      <c r="E42">
        <v>-6413164</v>
      </c>
      <c r="F42">
        <v>-2</v>
      </c>
    </row>
    <row r="43" spans="1:6" x14ac:dyDescent="0.25">
      <c r="A43" t="s">
        <v>2164</v>
      </c>
      <c r="B43">
        <v>-144943</v>
      </c>
      <c r="C43">
        <v>-7442071</v>
      </c>
      <c r="D43">
        <v>17028</v>
      </c>
      <c r="E43">
        <v>-6416683</v>
      </c>
      <c r="F43">
        <v>-2</v>
      </c>
    </row>
    <row r="44" spans="1:6" x14ac:dyDescent="0.25">
      <c r="A44" t="s">
        <v>2165</v>
      </c>
      <c r="B44">
        <v>-129682</v>
      </c>
      <c r="C44">
        <v>-7442071</v>
      </c>
      <c r="D44">
        <v>17041</v>
      </c>
      <c r="E44">
        <v>-6428251</v>
      </c>
      <c r="F44">
        <v>-2</v>
      </c>
    </row>
    <row r="45" spans="1:6" x14ac:dyDescent="0.25">
      <c r="A45" t="s">
        <v>2166</v>
      </c>
      <c r="B45">
        <v>-148234</v>
      </c>
      <c r="C45">
        <v>-7442071</v>
      </c>
      <c r="D45">
        <v>17033</v>
      </c>
      <c r="E45">
        <v>-6462446</v>
      </c>
      <c r="F45">
        <v>-2</v>
      </c>
    </row>
    <row r="46" spans="1:6" x14ac:dyDescent="0.25">
      <c r="A46" t="s">
        <v>2167</v>
      </c>
      <c r="B46">
        <v>-152777</v>
      </c>
      <c r="C46">
        <v>-7442071</v>
      </c>
      <c r="D46">
        <v>17028</v>
      </c>
      <c r="E46">
        <v>-6465375</v>
      </c>
      <c r="F46">
        <v>-2</v>
      </c>
    </row>
    <row r="47" spans="1:6" x14ac:dyDescent="0.25">
      <c r="A47" t="s">
        <v>2168</v>
      </c>
      <c r="B47">
        <v>-155123</v>
      </c>
      <c r="C47">
        <v>-7442071</v>
      </c>
      <c r="D47">
        <v>17021</v>
      </c>
      <c r="E47">
        <v>-6441969</v>
      </c>
      <c r="F47">
        <v>-2</v>
      </c>
    </row>
    <row r="48" spans="1:6" x14ac:dyDescent="0.25">
      <c r="A48" t="s">
        <v>2169</v>
      </c>
      <c r="B48">
        <v>-133662</v>
      </c>
      <c r="C48">
        <v>-7442071</v>
      </c>
      <c r="D48">
        <v>17027</v>
      </c>
      <c r="E48">
        <v>-6426503</v>
      </c>
      <c r="F48">
        <v>-2</v>
      </c>
    </row>
    <row r="49" spans="1:6" x14ac:dyDescent="0.25">
      <c r="A49" t="s">
        <v>2170</v>
      </c>
      <c r="B49">
        <v>-139786</v>
      </c>
      <c r="C49">
        <v>-7442071</v>
      </c>
      <c r="D49">
        <v>17007</v>
      </c>
      <c r="E49">
        <v>-6421637</v>
      </c>
      <c r="F49">
        <v>-2</v>
      </c>
    </row>
    <row r="50" spans="1:6" x14ac:dyDescent="0.25">
      <c r="A50" t="s">
        <v>2171</v>
      </c>
      <c r="B50">
        <v>-175338</v>
      </c>
      <c r="C50">
        <v>-7442071</v>
      </c>
      <c r="D50">
        <v>16994</v>
      </c>
      <c r="E50">
        <v>-6414691</v>
      </c>
      <c r="F50">
        <v>-3</v>
      </c>
    </row>
    <row r="51" spans="1:6" x14ac:dyDescent="0.25">
      <c r="A51" t="s">
        <v>2172</v>
      </c>
      <c r="B51">
        <v>-186433</v>
      </c>
      <c r="C51">
        <v>-7442071</v>
      </c>
      <c r="D51">
        <v>16999</v>
      </c>
      <c r="E51">
        <v>-6445782</v>
      </c>
      <c r="F51">
        <v>-3</v>
      </c>
    </row>
    <row r="52" spans="1:6" x14ac:dyDescent="0.25">
      <c r="A52" t="s">
        <v>2173</v>
      </c>
      <c r="B52">
        <v>-149886</v>
      </c>
      <c r="C52">
        <v>-7442071</v>
      </c>
      <c r="D52">
        <v>16987</v>
      </c>
      <c r="E52">
        <v>-6463511</v>
      </c>
      <c r="F52">
        <v>-2</v>
      </c>
    </row>
    <row r="53" spans="1:6" x14ac:dyDescent="0.25">
      <c r="A53" t="s">
        <v>2174</v>
      </c>
      <c r="B53">
        <v>-127437</v>
      </c>
      <c r="C53">
        <v>-7442071</v>
      </c>
      <c r="D53">
        <v>16977</v>
      </c>
      <c r="E53">
        <v>-6460448</v>
      </c>
      <c r="F53">
        <v>-2</v>
      </c>
    </row>
    <row r="54" spans="1:6" x14ac:dyDescent="0.25">
      <c r="A54" t="s">
        <v>2175</v>
      </c>
      <c r="B54">
        <v>-103606</v>
      </c>
      <c r="C54">
        <v>-7442071</v>
      </c>
      <c r="D54">
        <v>16972</v>
      </c>
      <c r="E54">
        <v>-6458330</v>
      </c>
      <c r="F54">
        <v>-2</v>
      </c>
    </row>
    <row r="55" spans="1:6" x14ac:dyDescent="0.25">
      <c r="A55" t="s">
        <v>2176</v>
      </c>
      <c r="B55">
        <v>-101406</v>
      </c>
      <c r="C55">
        <v>-7442071</v>
      </c>
      <c r="D55">
        <v>16974</v>
      </c>
      <c r="E55">
        <v>-6501557</v>
      </c>
      <c r="F55">
        <v>-2</v>
      </c>
    </row>
    <row r="56" spans="1:6" x14ac:dyDescent="0.25">
      <c r="A56" t="s">
        <v>2177</v>
      </c>
      <c r="B56">
        <v>-120612</v>
      </c>
      <c r="C56">
        <v>-7442071</v>
      </c>
      <c r="D56">
        <v>16926</v>
      </c>
      <c r="E56">
        <v>-6490464</v>
      </c>
      <c r="F56">
        <v>-2</v>
      </c>
    </row>
    <row r="57" spans="1:6" x14ac:dyDescent="0.25">
      <c r="A57" t="s">
        <v>2178</v>
      </c>
      <c r="B57">
        <v>-113192</v>
      </c>
      <c r="C57">
        <v>-7442071</v>
      </c>
      <c r="D57">
        <v>16916</v>
      </c>
      <c r="E57">
        <v>-6507814</v>
      </c>
      <c r="F57">
        <v>-2</v>
      </c>
    </row>
    <row r="58" spans="1:6" x14ac:dyDescent="0.25">
      <c r="A58" t="s">
        <v>2179</v>
      </c>
      <c r="B58">
        <v>-61773</v>
      </c>
      <c r="C58">
        <v>-7442071</v>
      </c>
      <c r="D58">
        <v>16885</v>
      </c>
      <c r="E58">
        <v>-6490111</v>
      </c>
      <c r="F58">
        <v>-1</v>
      </c>
    </row>
    <row r="59" spans="1:6" x14ac:dyDescent="0.25">
      <c r="A59" t="s">
        <v>2180</v>
      </c>
      <c r="B59">
        <v>-81166</v>
      </c>
      <c r="C59">
        <v>-7442071</v>
      </c>
      <c r="D59">
        <v>16861</v>
      </c>
      <c r="E59">
        <v>-6493355</v>
      </c>
      <c r="F59">
        <v>-1</v>
      </c>
    </row>
    <row r="60" spans="1:6" x14ac:dyDescent="0.25">
      <c r="A60" t="s">
        <v>2181</v>
      </c>
      <c r="B60">
        <v>-66240</v>
      </c>
      <c r="C60">
        <v>-7442071</v>
      </c>
      <c r="D60">
        <v>16880</v>
      </c>
      <c r="E60">
        <v>-6482257</v>
      </c>
      <c r="F60">
        <v>-1</v>
      </c>
    </row>
    <row r="61" spans="1:6" x14ac:dyDescent="0.25">
      <c r="A61" t="s">
        <v>2182</v>
      </c>
      <c r="B61">
        <v>-52069</v>
      </c>
      <c r="C61">
        <v>-7442071</v>
      </c>
      <c r="D61">
        <v>16913</v>
      </c>
      <c r="E61">
        <v>-6516802</v>
      </c>
      <c r="F61">
        <v>-1</v>
      </c>
    </row>
    <row r="62" spans="1:6" x14ac:dyDescent="0.25">
      <c r="A62" t="s">
        <v>2183</v>
      </c>
      <c r="B62">
        <v>-31520</v>
      </c>
      <c r="C62">
        <v>-7442071</v>
      </c>
      <c r="D62">
        <v>16893</v>
      </c>
      <c r="E62">
        <v>-6530399</v>
      </c>
      <c r="F62">
        <v>0</v>
      </c>
    </row>
    <row r="63" spans="1:6" x14ac:dyDescent="0.25">
      <c r="A63" t="s">
        <v>2184</v>
      </c>
      <c r="B63">
        <v>-52747</v>
      </c>
      <c r="C63">
        <v>-7442071</v>
      </c>
      <c r="D63">
        <v>16884</v>
      </c>
      <c r="E63">
        <v>-6483220</v>
      </c>
      <c r="F63">
        <v>-1</v>
      </c>
    </row>
    <row r="64" spans="1:6" x14ac:dyDescent="0.25">
      <c r="A64" t="s">
        <v>2185</v>
      </c>
      <c r="B64">
        <v>1449</v>
      </c>
      <c r="C64">
        <v>-7442071</v>
      </c>
      <c r="D64">
        <v>16831</v>
      </c>
      <c r="E64">
        <v>-6469508</v>
      </c>
      <c r="F64">
        <v>100</v>
      </c>
    </row>
    <row r="65" spans="1:6" x14ac:dyDescent="0.25">
      <c r="A65" t="s">
        <v>2186</v>
      </c>
      <c r="B65">
        <v>-51844</v>
      </c>
      <c r="C65">
        <v>-7442071</v>
      </c>
      <c r="D65">
        <v>16820</v>
      </c>
      <c r="E65">
        <v>-6459445</v>
      </c>
      <c r="F65">
        <v>-1</v>
      </c>
    </row>
    <row r="66" spans="1:6" x14ac:dyDescent="0.25">
      <c r="A66" t="s">
        <v>2187</v>
      </c>
      <c r="B66">
        <v>-110797</v>
      </c>
      <c r="C66">
        <v>-7442071</v>
      </c>
      <c r="D66">
        <v>16841</v>
      </c>
      <c r="E66">
        <v>-6512082</v>
      </c>
      <c r="F66">
        <v>-2</v>
      </c>
    </row>
    <row r="67" spans="1:6" x14ac:dyDescent="0.25">
      <c r="A67" t="s">
        <v>2188</v>
      </c>
      <c r="B67">
        <v>-98201</v>
      </c>
      <c r="C67">
        <v>-7442071</v>
      </c>
      <c r="D67">
        <v>16818</v>
      </c>
      <c r="E67">
        <v>-6494216</v>
      </c>
      <c r="F67">
        <v>-2</v>
      </c>
    </row>
    <row r="68" spans="1:6" x14ac:dyDescent="0.25">
      <c r="A68" t="s">
        <v>2189</v>
      </c>
      <c r="B68">
        <v>-75490</v>
      </c>
      <c r="C68">
        <v>-7442071</v>
      </c>
      <c r="D68">
        <v>16846</v>
      </c>
      <c r="E68">
        <v>-6491335</v>
      </c>
      <c r="F68">
        <v>-1</v>
      </c>
    </row>
    <row r="69" spans="1:6" x14ac:dyDescent="0.25">
      <c r="A69" t="s">
        <v>2190</v>
      </c>
      <c r="B69">
        <v>-70046</v>
      </c>
      <c r="C69">
        <v>-7442071</v>
      </c>
      <c r="D69">
        <v>16835</v>
      </c>
      <c r="E69">
        <v>-6459198</v>
      </c>
      <c r="F69">
        <v>-1</v>
      </c>
    </row>
    <row r="70" spans="1:6" x14ac:dyDescent="0.25">
      <c r="A70" t="s">
        <v>2191</v>
      </c>
      <c r="B70">
        <v>-71696</v>
      </c>
      <c r="C70">
        <v>-7442071</v>
      </c>
      <c r="D70">
        <v>16825</v>
      </c>
      <c r="E70">
        <v>-6499144</v>
      </c>
      <c r="F70">
        <v>-1</v>
      </c>
    </row>
    <row r="71" spans="1:6" x14ac:dyDescent="0.25">
      <c r="A71" t="s">
        <v>2192</v>
      </c>
      <c r="B71">
        <v>-30904</v>
      </c>
      <c r="C71">
        <v>-7442071</v>
      </c>
      <c r="D71">
        <v>16802</v>
      </c>
      <c r="E71">
        <v>-6508690</v>
      </c>
      <c r="F71">
        <v>0</v>
      </c>
    </row>
    <row r="72" spans="1:6" x14ac:dyDescent="0.25">
      <c r="A72" t="s">
        <v>2193</v>
      </c>
      <c r="B72">
        <v>-79520</v>
      </c>
      <c r="C72">
        <v>-7442071</v>
      </c>
      <c r="D72">
        <v>16788</v>
      </c>
      <c r="E72">
        <v>-6519632</v>
      </c>
      <c r="F72">
        <v>-1</v>
      </c>
    </row>
    <row r="73" spans="1:6" x14ac:dyDescent="0.25">
      <c r="A73" t="s">
        <v>2194</v>
      </c>
      <c r="B73">
        <v>-81573</v>
      </c>
      <c r="C73">
        <v>-7442071</v>
      </c>
      <c r="D73">
        <v>16792</v>
      </c>
      <c r="E73">
        <v>-6528620</v>
      </c>
      <c r="F73">
        <v>-1</v>
      </c>
    </row>
    <row r="74" spans="1:6" x14ac:dyDescent="0.25">
      <c r="A74" t="s">
        <v>2195</v>
      </c>
      <c r="B74">
        <v>-98130</v>
      </c>
      <c r="C74">
        <v>-7442071</v>
      </c>
      <c r="D74">
        <v>16769</v>
      </c>
      <c r="E74">
        <v>-6517320</v>
      </c>
      <c r="F74">
        <v>-2</v>
      </c>
    </row>
    <row r="75" spans="1:6" x14ac:dyDescent="0.25">
      <c r="A75" t="s">
        <v>2196</v>
      </c>
      <c r="B75">
        <v>-114184</v>
      </c>
      <c r="C75">
        <v>-7442071</v>
      </c>
      <c r="D75">
        <v>16751</v>
      </c>
      <c r="E75">
        <v>-6537304</v>
      </c>
      <c r="F75">
        <v>-2</v>
      </c>
    </row>
    <row r="76" spans="1:6" x14ac:dyDescent="0.25">
      <c r="A76" t="s">
        <v>2197</v>
      </c>
      <c r="B76">
        <v>-122075</v>
      </c>
      <c r="C76">
        <v>-7442071</v>
      </c>
      <c r="D76">
        <v>16731</v>
      </c>
      <c r="E76">
        <v>-6542284</v>
      </c>
      <c r="F76">
        <v>-2</v>
      </c>
    </row>
    <row r="77" spans="1:6" x14ac:dyDescent="0.25">
      <c r="A77" t="s">
        <v>2198</v>
      </c>
      <c r="B77">
        <v>-123391</v>
      </c>
      <c r="C77">
        <v>-7442071</v>
      </c>
      <c r="D77">
        <v>16725</v>
      </c>
      <c r="E77">
        <v>-6551545</v>
      </c>
      <c r="F77">
        <v>-2</v>
      </c>
    </row>
    <row r="78" spans="1:6" x14ac:dyDescent="0.25">
      <c r="A78" t="s">
        <v>2199</v>
      </c>
      <c r="B78">
        <v>-146431</v>
      </c>
      <c r="C78">
        <v>-7442071</v>
      </c>
      <c r="D78">
        <v>16725</v>
      </c>
      <c r="E78">
        <v>-6565801</v>
      </c>
      <c r="F78">
        <v>-2</v>
      </c>
    </row>
    <row r="79" spans="1:6" x14ac:dyDescent="0.25">
      <c r="A79" t="s">
        <v>2200</v>
      </c>
      <c r="B79">
        <v>-139633</v>
      </c>
      <c r="C79">
        <v>-7442071</v>
      </c>
      <c r="D79">
        <v>16696</v>
      </c>
      <c r="E79">
        <v>-6568598</v>
      </c>
      <c r="F79">
        <v>-2</v>
      </c>
    </row>
    <row r="80" spans="1:6" x14ac:dyDescent="0.25">
      <c r="A80" t="s">
        <v>2201</v>
      </c>
      <c r="B80">
        <v>-98303</v>
      </c>
      <c r="C80">
        <v>-7442071</v>
      </c>
      <c r="D80">
        <v>16652</v>
      </c>
      <c r="E80">
        <v>-6572101</v>
      </c>
      <c r="F80">
        <v>-1</v>
      </c>
    </row>
    <row r="81" spans="1:6" x14ac:dyDescent="0.25">
      <c r="A81" t="s">
        <v>2202</v>
      </c>
      <c r="B81">
        <v>-124924</v>
      </c>
      <c r="C81">
        <v>-7442071</v>
      </c>
      <c r="D81">
        <v>16655</v>
      </c>
      <c r="E81">
        <v>-6566360</v>
      </c>
      <c r="F81">
        <v>-2</v>
      </c>
    </row>
    <row r="82" spans="1:6" x14ac:dyDescent="0.25">
      <c r="A82" t="s">
        <v>2203</v>
      </c>
      <c r="B82">
        <v>-142898</v>
      </c>
      <c r="C82">
        <v>-7442071</v>
      </c>
      <c r="D82">
        <v>16638</v>
      </c>
      <c r="E82">
        <v>-6576611</v>
      </c>
      <c r="F82">
        <v>-2</v>
      </c>
    </row>
    <row r="83" spans="1:6" x14ac:dyDescent="0.25">
      <c r="A83" t="s">
        <v>2204</v>
      </c>
      <c r="B83">
        <v>-144702</v>
      </c>
      <c r="C83">
        <v>-7442071</v>
      </c>
      <c r="D83">
        <v>16628</v>
      </c>
      <c r="E83">
        <v>-6580827</v>
      </c>
      <c r="F83">
        <v>-2</v>
      </c>
    </row>
    <row r="84" spans="1:6" x14ac:dyDescent="0.25">
      <c r="A84" t="s">
        <v>2205</v>
      </c>
      <c r="B84">
        <v>-150137</v>
      </c>
      <c r="C84">
        <v>-7442071</v>
      </c>
      <c r="D84">
        <v>16618</v>
      </c>
      <c r="E84">
        <v>-6584640</v>
      </c>
      <c r="F84">
        <v>-2</v>
      </c>
    </row>
    <row r="85" spans="1:6" x14ac:dyDescent="0.25">
      <c r="A85" t="s">
        <v>2206</v>
      </c>
      <c r="B85">
        <v>-193069</v>
      </c>
      <c r="C85">
        <v>-7442071</v>
      </c>
      <c r="D85">
        <v>16602</v>
      </c>
      <c r="E85">
        <v>-6600751</v>
      </c>
      <c r="F85">
        <v>-3</v>
      </c>
    </row>
    <row r="86" spans="1:6" x14ac:dyDescent="0.25">
      <c r="A86" t="s">
        <v>2207</v>
      </c>
      <c r="B86">
        <v>-177720</v>
      </c>
      <c r="C86">
        <v>-7442071</v>
      </c>
      <c r="D86">
        <v>16562</v>
      </c>
      <c r="E86">
        <v>-6610885</v>
      </c>
      <c r="F86">
        <v>-3</v>
      </c>
    </row>
    <row r="87" spans="1:6" x14ac:dyDescent="0.25">
      <c r="A87" t="s">
        <v>2208</v>
      </c>
      <c r="B87">
        <v>-154146</v>
      </c>
      <c r="C87">
        <v>-7442071</v>
      </c>
      <c r="D87">
        <v>16540</v>
      </c>
      <c r="E87">
        <v>-6637877</v>
      </c>
      <c r="F87">
        <v>-2</v>
      </c>
    </row>
    <row r="88" spans="1:6" x14ac:dyDescent="0.25">
      <c r="A88" t="s">
        <v>2209</v>
      </c>
      <c r="B88">
        <v>-153697</v>
      </c>
      <c r="C88">
        <v>-7442071</v>
      </c>
      <c r="D88">
        <v>16532</v>
      </c>
      <c r="E88">
        <v>-6627167</v>
      </c>
      <c r="F88">
        <v>-2</v>
      </c>
    </row>
    <row r="89" spans="1:6" x14ac:dyDescent="0.25">
      <c r="A89" t="s">
        <v>2210</v>
      </c>
      <c r="B89">
        <v>-180354</v>
      </c>
      <c r="C89">
        <v>-7442071</v>
      </c>
      <c r="D89">
        <v>16518</v>
      </c>
      <c r="E89">
        <v>-6618221</v>
      </c>
      <c r="F89">
        <v>-3</v>
      </c>
    </row>
    <row r="90" spans="1:6" x14ac:dyDescent="0.25">
      <c r="A90" t="s">
        <v>2211</v>
      </c>
      <c r="B90">
        <v>-205944</v>
      </c>
      <c r="C90">
        <v>-7442071</v>
      </c>
      <c r="D90">
        <v>16419</v>
      </c>
      <c r="E90">
        <v>-6572170</v>
      </c>
      <c r="F90">
        <v>-3</v>
      </c>
    </row>
    <row r="91" spans="1:6" x14ac:dyDescent="0.25">
      <c r="A91" t="s">
        <v>2212</v>
      </c>
      <c r="B91">
        <v>-147945</v>
      </c>
      <c r="C91">
        <v>-7442071</v>
      </c>
      <c r="D91">
        <v>16365</v>
      </c>
      <c r="E91">
        <v>-6548754</v>
      </c>
      <c r="F91">
        <v>-2</v>
      </c>
    </row>
    <row r="92" spans="1:6" x14ac:dyDescent="0.25">
      <c r="A92" t="s">
        <v>2213</v>
      </c>
      <c r="B92">
        <v>-109036</v>
      </c>
      <c r="C92">
        <v>-7442071</v>
      </c>
      <c r="D92">
        <v>16365</v>
      </c>
      <c r="E92">
        <v>-6605748</v>
      </c>
      <c r="F92">
        <v>-2</v>
      </c>
    </row>
    <row r="93" spans="1:6" x14ac:dyDescent="0.25">
      <c r="A93" t="s">
        <v>2214</v>
      </c>
      <c r="B93">
        <v>-173574</v>
      </c>
      <c r="C93">
        <v>-7442071</v>
      </c>
      <c r="D93">
        <v>16350</v>
      </c>
      <c r="E93">
        <v>-6603117</v>
      </c>
      <c r="F93">
        <v>-3</v>
      </c>
    </row>
    <row r="94" spans="1:6" x14ac:dyDescent="0.25">
      <c r="A94" t="s">
        <v>2215</v>
      </c>
      <c r="B94">
        <v>-214384</v>
      </c>
      <c r="C94">
        <v>-7442071</v>
      </c>
      <c r="D94">
        <v>16365</v>
      </c>
      <c r="E94">
        <v>-6607008</v>
      </c>
      <c r="F94">
        <v>-3</v>
      </c>
    </row>
    <row r="95" spans="1:6" x14ac:dyDescent="0.25">
      <c r="A95" t="s">
        <v>2216</v>
      </c>
      <c r="B95">
        <v>-210291</v>
      </c>
      <c r="C95">
        <v>-7442071</v>
      </c>
      <c r="D95">
        <v>16345</v>
      </c>
      <c r="E95">
        <v>-6631594</v>
      </c>
      <c r="F95">
        <v>-3</v>
      </c>
    </row>
    <row r="96" spans="1:6" x14ac:dyDescent="0.25">
      <c r="A96" t="s">
        <v>2217</v>
      </c>
      <c r="B96">
        <v>-210913</v>
      </c>
      <c r="C96">
        <v>-7442071</v>
      </c>
      <c r="D96">
        <v>16348</v>
      </c>
      <c r="E96">
        <v>-6659264</v>
      </c>
      <c r="F96">
        <v>-3</v>
      </c>
    </row>
    <row r="97" spans="1:6" x14ac:dyDescent="0.25">
      <c r="A97" t="s">
        <v>2218</v>
      </c>
      <c r="B97">
        <v>-169894</v>
      </c>
      <c r="C97">
        <v>-7442071</v>
      </c>
      <c r="D97">
        <v>16307</v>
      </c>
      <c r="E97">
        <v>-6658454</v>
      </c>
      <c r="F97">
        <v>-3</v>
      </c>
    </row>
    <row r="98" spans="1:6" x14ac:dyDescent="0.25">
      <c r="A98" t="s">
        <v>2219</v>
      </c>
      <c r="B98">
        <v>-185742</v>
      </c>
      <c r="C98">
        <v>-7442071</v>
      </c>
      <c r="D98">
        <v>16286</v>
      </c>
      <c r="E98">
        <v>-6640860</v>
      </c>
      <c r="F98">
        <v>-3</v>
      </c>
    </row>
    <row r="99" spans="1:6" x14ac:dyDescent="0.25">
      <c r="A99" t="s">
        <v>2220</v>
      </c>
      <c r="B99">
        <v>-154350</v>
      </c>
      <c r="C99">
        <v>-7442071</v>
      </c>
      <c r="D99">
        <v>16253</v>
      </c>
      <c r="E99">
        <v>-6645960</v>
      </c>
      <c r="F99">
        <v>-2</v>
      </c>
    </row>
    <row r="100" spans="1:6" x14ac:dyDescent="0.25">
      <c r="A100" t="s">
        <v>2221</v>
      </c>
      <c r="B100">
        <v>-198145</v>
      </c>
      <c r="C100">
        <v>-7442071</v>
      </c>
      <c r="D100">
        <v>16248</v>
      </c>
      <c r="E100">
        <v>-6651655</v>
      </c>
      <c r="F100">
        <v>-3</v>
      </c>
    </row>
    <row r="101" spans="1:6" x14ac:dyDescent="0.25">
      <c r="A101" t="s">
        <v>2222</v>
      </c>
      <c r="B101">
        <v>-207743</v>
      </c>
      <c r="C101">
        <v>-7442071</v>
      </c>
      <c r="D101">
        <v>16226</v>
      </c>
      <c r="E101">
        <v>-6663609</v>
      </c>
      <c r="F101">
        <v>-3</v>
      </c>
    </row>
    <row r="102" spans="1:6" x14ac:dyDescent="0.25">
      <c r="A102" t="s">
        <v>2223</v>
      </c>
      <c r="B102">
        <v>-214027</v>
      </c>
      <c r="C102">
        <v>-7442071</v>
      </c>
      <c r="D102">
        <v>16207</v>
      </c>
      <c r="E102">
        <v>-6670472</v>
      </c>
      <c r="F102">
        <v>-3</v>
      </c>
    </row>
    <row r="103" spans="1:6" x14ac:dyDescent="0.25">
      <c r="A103" t="s">
        <v>2224</v>
      </c>
      <c r="B103">
        <v>-192253</v>
      </c>
      <c r="C103">
        <v>-7442071</v>
      </c>
      <c r="D103">
        <v>16181</v>
      </c>
      <c r="E103">
        <v>-6643830</v>
      </c>
      <c r="F103">
        <v>-3</v>
      </c>
    </row>
    <row r="104" spans="1:6" x14ac:dyDescent="0.25">
      <c r="A104" t="s">
        <v>2225</v>
      </c>
      <c r="B104">
        <v>-191983</v>
      </c>
      <c r="C104">
        <v>-7442071</v>
      </c>
      <c r="D104">
        <v>16156</v>
      </c>
      <c r="E104">
        <v>-6640955</v>
      </c>
      <c r="F104">
        <v>-3</v>
      </c>
    </row>
    <row r="105" spans="1:6" x14ac:dyDescent="0.25">
      <c r="A105" t="s">
        <v>2226</v>
      </c>
      <c r="B105">
        <v>-126471</v>
      </c>
      <c r="C105">
        <v>-7442071</v>
      </c>
      <c r="D105">
        <v>16175</v>
      </c>
      <c r="E105">
        <v>-6647165</v>
      </c>
      <c r="F105">
        <v>-2</v>
      </c>
    </row>
    <row r="106" spans="1:6" x14ac:dyDescent="0.25">
      <c r="A106" t="s">
        <v>2227</v>
      </c>
      <c r="B106">
        <v>-156553</v>
      </c>
      <c r="C106">
        <v>-7442071</v>
      </c>
      <c r="D106">
        <v>16171</v>
      </c>
      <c r="E106">
        <v>-6641491</v>
      </c>
      <c r="F106">
        <v>-2</v>
      </c>
    </row>
    <row r="107" spans="1:6" x14ac:dyDescent="0.25">
      <c r="A107" t="s">
        <v>2228</v>
      </c>
      <c r="B107">
        <v>-162868</v>
      </c>
      <c r="C107">
        <v>-7442071</v>
      </c>
      <c r="D107">
        <v>16144</v>
      </c>
      <c r="E107">
        <v>-6644234</v>
      </c>
      <c r="F107">
        <v>-2</v>
      </c>
    </row>
    <row r="108" spans="1:6" x14ac:dyDescent="0.25">
      <c r="A108" t="s">
        <v>2229</v>
      </c>
      <c r="B108">
        <v>-178462</v>
      </c>
      <c r="C108">
        <v>-7442071</v>
      </c>
      <c r="D108">
        <v>16112</v>
      </c>
      <c r="E108">
        <v>-6624535</v>
      </c>
      <c r="F108">
        <v>-3</v>
      </c>
    </row>
    <row r="109" spans="1:6" x14ac:dyDescent="0.25">
      <c r="A109" t="s">
        <v>2230</v>
      </c>
      <c r="B109">
        <v>-190319</v>
      </c>
      <c r="C109">
        <v>-7442071</v>
      </c>
      <c r="D109">
        <v>16100</v>
      </c>
      <c r="E109">
        <v>-6624601</v>
      </c>
      <c r="F109">
        <v>-3</v>
      </c>
    </row>
    <row r="110" spans="1:6" x14ac:dyDescent="0.25">
      <c r="A110" t="s">
        <v>2231</v>
      </c>
      <c r="B110">
        <v>-178197</v>
      </c>
      <c r="C110">
        <v>-7442071</v>
      </c>
      <c r="D110">
        <v>16090</v>
      </c>
      <c r="E110">
        <v>-6609652</v>
      </c>
      <c r="F110">
        <v>-3</v>
      </c>
    </row>
    <row r="111" spans="1:6" x14ac:dyDescent="0.25">
      <c r="A111" t="s">
        <v>2232</v>
      </c>
      <c r="B111">
        <v>-175242</v>
      </c>
      <c r="C111">
        <v>-7442071</v>
      </c>
      <c r="D111">
        <v>16076</v>
      </c>
      <c r="E111">
        <v>-6617574</v>
      </c>
      <c r="F111">
        <v>-3</v>
      </c>
    </row>
    <row r="112" spans="1:6" x14ac:dyDescent="0.25">
      <c r="A112" t="s">
        <v>2233</v>
      </c>
      <c r="B112">
        <v>-184979</v>
      </c>
      <c r="C112">
        <v>-7442071</v>
      </c>
      <c r="D112">
        <v>16046</v>
      </c>
      <c r="E112">
        <v>-6539305</v>
      </c>
      <c r="F112">
        <v>-3</v>
      </c>
    </row>
    <row r="113" spans="1:6" x14ac:dyDescent="0.25">
      <c r="A113" t="s">
        <v>2234</v>
      </c>
      <c r="B113">
        <v>1317332</v>
      </c>
      <c r="C113">
        <v>-8514253</v>
      </c>
      <c r="D113">
        <v>-183823</v>
      </c>
      <c r="E113">
        <v>1095790</v>
      </c>
      <c r="F113">
        <v>120</v>
      </c>
    </row>
    <row r="114" spans="1:6" x14ac:dyDescent="0.25">
      <c r="A114" t="s">
        <v>2235</v>
      </c>
      <c r="B114">
        <v>1760141</v>
      </c>
      <c r="C114">
        <v>-8514253</v>
      </c>
      <c r="D114">
        <v>-183270</v>
      </c>
      <c r="E114">
        <v>436048</v>
      </c>
      <c r="F114">
        <v>404</v>
      </c>
    </row>
    <row r="115" spans="1:6" x14ac:dyDescent="0.25">
      <c r="A115" t="s">
        <v>2236</v>
      </c>
      <c r="B115">
        <v>1798481</v>
      </c>
      <c r="C115">
        <v>-8514253</v>
      </c>
      <c r="D115">
        <v>-183098</v>
      </c>
      <c r="E115">
        <v>367113</v>
      </c>
      <c r="F115">
        <v>490</v>
      </c>
    </row>
    <row r="116" spans="1:6" x14ac:dyDescent="0.25">
      <c r="A116" t="s">
        <v>2237</v>
      </c>
      <c r="B116">
        <v>2047061</v>
      </c>
      <c r="C116">
        <v>-8514253</v>
      </c>
      <c r="D116">
        <v>-183544</v>
      </c>
      <c r="E116">
        <v>58405</v>
      </c>
      <c r="F116">
        <v>3505</v>
      </c>
    </row>
    <row r="117" spans="1:6" x14ac:dyDescent="0.25">
      <c r="A117" t="s">
        <v>2238</v>
      </c>
      <c r="B117">
        <v>1945300</v>
      </c>
      <c r="C117">
        <v>-8514253</v>
      </c>
      <c r="D117">
        <v>-182433</v>
      </c>
      <c r="E117">
        <v>132489</v>
      </c>
      <c r="F117">
        <v>1468</v>
      </c>
    </row>
    <row r="118" spans="1:6" x14ac:dyDescent="0.25">
      <c r="A118" t="s">
        <v>2239</v>
      </c>
      <c r="B118">
        <v>1709229</v>
      </c>
      <c r="C118">
        <v>-8514253</v>
      </c>
      <c r="D118">
        <v>-182032</v>
      </c>
      <c r="E118">
        <v>457183</v>
      </c>
      <c r="F118">
        <v>374</v>
      </c>
    </row>
    <row r="119" spans="1:6" x14ac:dyDescent="0.25">
      <c r="A119" t="s">
        <v>2240</v>
      </c>
      <c r="B119">
        <v>1913425</v>
      </c>
      <c r="C119">
        <v>-8514253</v>
      </c>
      <c r="D119">
        <v>-182385</v>
      </c>
      <c r="E119">
        <v>194722</v>
      </c>
      <c r="F119">
        <v>983</v>
      </c>
    </row>
    <row r="120" spans="1:6" x14ac:dyDescent="0.25">
      <c r="A120" t="s">
        <v>2241</v>
      </c>
      <c r="B120">
        <v>2070272</v>
      </c>
      <c r="C120">
        <v>-8514253</v>
      </c>
      <c r="D120">
        <v>-180814</v>
      </c>
      <c r="E120">
        <v>-78323</v>
      </c>
      <c r="F120">
        <v>100</v>
      </c>
    </row>
    <row r="121" spans="1:6" x14ac:dyDescent="0.25">
      <c r="A121" t="s">
        <v>2242</v>
      </c>
      <c r="B121">
        <v>1728506</v>
      </c>
      <c r="C121">
        <v>-8514253</v>
      </c>
      <c r="D121">
        <v>-181172</v>
      </c>
      <c r="E121">
        <v>373058</v>
      </c>
      <c r="F121">
        <v>463</v>
      </c>
    </row>
    <row r="122" spans="1:6" x14ac:dyDescent="0.25">
      <c r="A122" t="s">
        <v>2243</v>
      </c>
      <c r="B122">
        <v>1739814</v>
      </c>
      <c r="C122">
        <v>-8514253</v>
      </c>
      <c r="D122">
        <v>-180474</v>
      </c>
      <c r="E122">
        <v>307854</v>
      </c>
      <c r="F122">
        <v>565</v>
      </c>
    </row>
    <row r="123" spans="1:6" x14ac:dyDescent="0.25">
      <c r="A123" t="s">
        <v>2244</v>
      </c>
      <c r="B123">
        <v>1671393</v>
      </c>
      <c r="C123">
        <v>-8514253</v>
      </c>
      <c r="D123">
        <v>-180754</v>
      </c>
      <c r="E123">
        <v>384743</v>
      </c>
      <c r="F123">
        <v>434</v>
      </c>
    </row>
    <row r="124" spans="1:6" x14ac:dyDescent="0.25">
      <c r="A124" t="s">
        <v>2245</v>
      </c>
      <c r="B124">
        <v>1604737</v>
      </c>
      <c r="C124">
        <v>-8514253</v>
      </c>
      <c r="D124">
        <v>-180889</v>
      </c>
      <c r="E124">
        <v>469861</v>
      </c>
      <c r="F124">
        <v>342</v>
      </c>
    </row>
    <row r="125" spans="1:6" x14ac:dyDescent="0.25">
      <c r="A125" t="s">
        <v>2246</v>
      </c>
      <c r="B125">
        <v>1780412</v>
      </c>
      <c r="C125">
        <v>-8514253</v>
      </c>
      <c r="D125">
        <v>-180920</v>
      </c>
      <c r="E125">
        <v>269716</v>
      </c>
      <c r="F125">
        <v>660</v>
      </c>
    </row>
    <row r="126" spans="1:6" x14ac:dyDescent="0.25">
      <c r="A126" t="s">
        <v>2247</v>
      </c>
      <c r="B126">
        <v>1956328</v>
      </c>
      <c r="C126">
        <v>-8514253</v>
      </c>
      <c r="D126">
        <v>-182185</v>
      </c>
      <c r="E126">
        <v>70893</v>
      </c>
      <c r="F126">
        <v>2760</v>
      </c>
    </row>
    <row r="127" spans="1:6" x14ac:dyDescent="0.25">
      <c r="A127" t="s">
        <v>2248</v>
      </c>
      <c r="B127">
        <v>1620723</v>
      </c>
      <c r="C127">
        <v>-8514253</v>
      </c>
      <c r="D127">
        <v>-182156</v>
      </c>
      <c r="E127">
        <v>420724</v>
      </c>
      <c r="F127">
        <v>385</v>
      </c>
    </row>
    <row r="128" spans="1:6" x14ac:dyDescent="0.25">
      <c r="A128" t="s">
        <v>2249</v>
      </c>
      <c r="B128">
        <v>1722275</v>
      </c>
      <c r="C128">
        <v>-8514253</v>
      </c>
      <c r="D128">
        <v>-182497</v>
      </c>
      <c r="E128">
        <v>372934</v>
      </c>
      <c r="F128">
        <v>462</v>
      </c>
    </row>
    <row r="129" spans="1:6" x14ac:dyDescent="0.25">
      <c r="A129" t="s">
        <v>2250</v>
      </c>
      <c r="B129">
        <v>1775692</v>
      </c>
      <c r="C129">
        <v>-8514253</v>
      </c>
      <c r="D129">
        <v>-182054</v>
      </c>
      <c r="E129">
        <v>326160</v>
      </c>
      <c r="F129">
        <v>544</v>
      </c>
    </row>
    <row r="130" spans="1:6" x14ac:dyDescent="0.25">
      <c r="A130" t="s">
        <v>2251</v>
      </c>
      <c r="B130">
        <v>2072015</v>
      </c>
      <c r="C130">
        <v>-8514253</v>
      </c>
      <c r="D130">
        <v>-182122</v>
      </c>
      <c r="E130">
        <v>-38605</v>
      </c>
      <c r="F130">
        <v>100</v>
      </c>
    </row>
    <row r="131" spans="1:6" x14ac:dyDescent="0.25">
      <c r="A131" t="s">
        <v>2252</v>
      </c>
      <c r="B131">
        <v>2249709</v>
      </c>
      <c r="C131">
        <v>-8514253</v>
      </c>
      <c r="D131">
        <v>-180919</v>
      </c>
      <c r="E131">
        <v>-297108</v>
      </c>
      <c r="F131">
        <v>100</v>
      </c>
    </row>
    <row r="132" spans="1:6" x14ac:dyDescent="0.25">
      <c r="A132" t="s">
        <v>2253</v>
      </c>
      <c r="B132">
        <v>2194287</v>
      </c>
      <c r="C132">
        <v>-8514253</v>
      </c>
      <c r="D132">
        <v>-180700</v>
      </c>
      <c r="E132">
        <v>-223111</v>
      </c>
      <c r="F132">
        <v>100</v>
      </c>
    </row>
    <row r="133" spans="1:6" x14ac:dyDescent="0.25">
      <c r="A133" t="s">
        <v>2254</v>
      </c>
      <c r="B133">
        <v>1844835</v>
      </c>
      <c r="C133">
        <v>-8514253</v>
      </c>
      <c r="D133">
        <v>-181853</v>
      </c>
      <c r="E133">
        <v>224680</v>
      </c>
      <c r="F133">
        <v>821</v>
      </c>
    </row>
    <row r="134" spans="1:6" x14ac:dyDescent="0.25">
      <c r="A134" t="s">
        <v>2255</v>
      </c>
      <c r="B134">
        <v>1830318</v>
      </c>
      <c r="C134">
        <v>-8514253</v>
      </c>
      <c r="D134">
        <v>-181839</v>
      </c>
      <c r="E134">
        <v>199303</v>
      </c>
      <c r="F134">
        <v>918</v>
      </c>
    </row>
    <row r="135" spans="1:6" x14ac:dyDescent="0.25">
      <c r="A135" t="s">
        <v>2256</v>
      </c>
      <c r="B135">
        <v>1584036</v>
      </c>
      <c r="C135">
        <v>-8514253</v>
      </c>
      <c r="D135">
        <v>-182249</v>
      </c>
      <c r="E135">
        <v>562178</v>
      </c>
      <c r="F135">
        <v>282</v>
      </c>
    </row>
    <row r="136" spans="1:6" x14ac:dyDescent="0.25">
      <c r="A136" t="s">
        <v>2257</v>
      </c>
      <c r="B136">
        <v>1857707</v>
      </c>
      <c r="C136">
        <v>-8514253</v>
      </c>
      <c r="D136">
        <v>-182201</v>
      </c>
      <c r="E136">
        <v>248071</v>
      </c>
      <c r="F136">
        <v>749</v>
      </c>
    </row>
    <row r="137" spans="1:6" x14ac:dyDescent="0.25">
      <c r="A137" t="s">
        <v>2258</v>
      </c>
      <c r="B137">
        <v>2297454</v>
      </c>
      <c r="C137">
        <v>-8514253</v>
      </c>
      <c r="D137">
        <v>-180848</v>
      </c>
      <c r="E137">
        <v>-359757</v>
      </c>
      <c r="F137">
        <v>100</v>
      </c>
    </row>
    <row r="138" spans="1:6" x14ac:dyDescent="0.25">
      <c r="A138" t="s">
        <v>2259</v>
      </c>
      <c r="B138">
        <v>2382884</v>
      </c>
      <c r="C138">
        <v>-8514253</v>
      </c>
      <c r="D138">
        <v>-180392</v>
      </c>
      <c r="E138">
        <v>-464905</v>
      </c>
      <c r="F138">
        <v>100</v>
      </c>
    </row>
    <row r="139" spans="1:6" x14ac:dyDescent="0.25">
      <c r="A139" t="s">
        <v>2260</v>
      </c>
      <c r="B139">
        <v>2552434</v>
      </c>
      <c r="C139">
        <v>-8514253</v>
      </c>
      <c r="D139">
        <v>-180449</v>
      </c>
      <c r="E139">
        <v>-660111</v>
      </c>
      <c r="F139">
        <v>100</v>
      </c>
    </row>
    <row r="140" spans="1:6" x14ac:dyDescent="0.25">
      <c r="A140" t="s">
        <v>2261</v>
      </c>
      <c r="B140">
        <v>2403473</v>
      </c>
      <c r="C140">
        <v>-8514253</v>
      </c>
      <c r="D140">
        <v>-180296</v>
      </c>
      <c r="E140">
        <v>-476327</v>
      </c>
      <c r="F140">
        <v>100</v>
      </c>
    </row>
    <row r="141" spans="1:6" x14ac:dyDescent="0.25">
      <c r="A141" t="s">
        <v>2262</v>
      </c>
      <c r="B141">
        <v>3076069</v>
      </c>
      <c r="C141">
        <v>-8514253</v>
      </c>
      <c r="D141">
        <v>-179656</v>
      </c>
      <c r="E141">
        <v>-1254446</v>
      </c>
      <c r="F141">
        <v>100</v>
      </c>
    </row>
    <row r="142" spans="1:6" x14ac:dyDescent="0.25">
      <c r="A142" t="s">
        <v>2263</v>
      </c>
      <c r="B142">
        <v>3204329</v>
      </c>
      <c r="C142">
        <v>-8514253</v>
      </c>
      <c r="D142">
        <v>-179137</v>
      </c>
      <c r="E142">
        <v>-1427768</v>
      </c>
      <c r="F142">
        <v>100</v>
      </c>
    </row>
    <row r="143" spans="1:6" x14ac:dyDescent="0.25">
      <c r="A143" t="s">
        <v>2264</v>
      </c>
      <c r="B143">
        <v>3130800</v>
      </c>
      <c r="C143">
        <v>-8514253</v>
      </c>
      <c r="D143">
        <v>-178935</v>
      </c>
      <c r="E143">
        <v>-1332563</v>
      </c>
      <c r="F143">
        <v>100</v>
      </c>
    </row>
    <row r="144" spans="1:6" x14ac:dyDescent="0.25">
      <c r="A144" t="s">
        <v>2265</v>
      </c>
      <c r="B144">
        <v>3259761</v>
      </c>
      <c r="C144">
        <v>-8514253</v>
      </c>
      <c r="D144">
        <v>-178002</v>
      </c>
      <c r="E144">
        <v>-1526176</v>
      </c>
      <c r="F144">
        <v>100</v>
      </c>
    </row>
    <row r="145" spans="1:6" x14ac:dyDescent="0.25">
      <c r="A145" t="s">
        <v>2266</v>
      </c>
      <c r="B145">
        <v>3173564</v>
      </c>
      <c r="C145">
        <v>-8514253</v>
      </c>
      <c r="D145">
        <v>-177677</v>
      </c>
      <c r="E145">
        <v>-1425116</v>
      </c>
      <c r="F145">
        <v>100</v>
      </c>
    </row>
    <row r="146" spans="1:6" x14ac:dyDescent="0.25">
      <c r="A146" t="s">
        <v>2267</v>
      </c>
      <c r="B146">
        <v>3080603</v>
      </c>
      <c r="C146">
        <v>-8514253</v>
      </c>
      <c r="D146">
        <v>-177351</v>
      </c>
      <c r="E146">
        <v>-1336896</v>
      </c>
      <c r="F146">
        <v>100</v>
      </c>
    </row>
    <row r="147" spans="1:6" x14ac:dyDescent="0.25">
      <c r="A147" t="s">
        <v>2268</v>
      </c>
      <c r="B147">
        <v>2471766</v>
      </c>
      <c r="C147">
        <v>-6119875</v>
      </c>
      <c r="D147">
        <v>-210271</v>
      </c>
      <c r="E147">
        <v>-112885</v>
      </c>
      <c r="F147">
        <v>100</v>
      </c>
    </row>
    <row r="148" spans="1:6" x14ac:dyDescent="0.25">
      <c r="A148" t="s">
        <v>2269</v>
      </c>
      <c r="B148">
        <v>2992531</v>
      </c>
      <c r="C148">
        <v>-8514253</v>
      </c>
      <c r="D148">
        <v>-177557</v>
      </c>
      <c r="E148">
        <v>-1245521</v>
      </c>
      <c r="F148">
        <v>100</v>
      </c>
    </row>
    <row r="149" spans="1:6" x14ac:dyDescent="0.25">
      <c r="A149" t="s">
        <v>2270</v>
      </c>
      <c r="B149">
        <v>3103839</v>
      </c>
      <c r="C149">
        <v>-8514253</v>
      </c>
      <c r="D149">
        <v>-178027</v>
      </c>
      <c r="E149">
        <v>-1342547</v>
      </c>
      <c r="F149">
        <v>100</v>
      </c>
    </row>
    <row r="150" spans="1:6" x14ac:dyDescent="0.25">
      <c r="A150" t="s">
        <v>2271</v>
      </c>
      <c r="B150">
        <v>3099227</v>
      </c>
      <c r="C150">
        <v>-8514253</v>
      </c>
      <c r="D150">
        <v>-177834</v>
      </c>
      <c r="E150">
        <v>-1385320</v>
      </c>
      <c r="F150">
        <v>100</v>
      </c>
    </row>
    <row r="151" spans="1:6" x14ac:dyDescent="0.25">
      <c r="A151" t="s">
        <v>2272</v>
      </c>
      <c r="B151">
        <v>3031793</v>
      </c>
      <c r="C151">
        <v>-8514253</v>
      </c>
      <c r="D151">
        <v>-177448</v>
      </c>
      <c r="E151">
        <v>-1331020</v>
      </c>
      <c r="F151">
        <v>100</v>
      </c>
    </row>
    <row r="152" spans="1:6" x14ac:dyDescent="0.25">
      <c r="A152" t="s">
        <v>2273</v>
      </c>
      <c r="B152">
        <v>3115168</v>
      </c>
      <c r="C152">
        <v>-8514253</v>
      </c>
      <c r="D152">
        <v>-177567</v>
      </c>
      <c r="E152">
        <v>-1394580</v>
      </c>
      <c r="F152">
        <v>100</v>
      </c>
    </row>
    <row r="153" spans="1:6" x14ac:dyDescent="0.25">
      <c r="A153" t="s">
        <v>2274</v>
      </c>
      <c r="B153">
        <v>3157841</v>
      </c>
      <c r="C153">
        <v>-8514253</v>
      </c>
      <c r="D153">
        <v>-177275</v>
      </c>
      <c r="E153">
        <v>-1480484</v>
      </c>
      <c r="F153">
        <v>100</v>
      </c>
    </row>
    <row r="154" spans="1:6" x14ac:dyDescent="0.25">
      <c r="A154" t="s">
        <v>2275</v>
      </c>
      <c r="B154">
        <v>3367741</v>
      </c>
      <c r="C154">
        <v>-8514253</v>
      </c>
      <c r="D154">
        <v>-177218</v>
      </c>
      <c r="E154">
        <v>-1683907</v>
      </c>
      <c r="F154">
        <v>100</v>
      </c>
    </row>
    <row r="155" spans="1:6" x14ac:dyDescent="0.25">
      <c r="A155" t="s">
        <v>2276</v>
      </c>
      <c r="B155">
        <v>3404457</v>
      </c>
      <c r="C155">
        <v>-8514253</v>
      </c>
      <c r="D155">
        <v>-178062</v>
      </c>
      <c r="E155">
        <v>-1704937</v>
      </c>
      <c r="F155">
        <v>100</v>
      </c>
    </row>
    <row r="156" spans="1:6" x14ac:dyDescent="0.25">
      <c r="A156" t="s">
        <v>2277</v>
      </c>
      <c r="B156">
        <v>3260377</v>
      </c>
      <c r="C156">
        <v>-8514253</v>
      </c>
      <c r="D156">
        <v>-178416</v>
      </c>
      <c r="E156">
        <v>-1529823</v>
      </c>
      <c r="F156">
        <v>100</v>
      </c>
    </row>
    <row r="157" spans="1:6" x14ac:dyDescent="0.25">
      <c r="A157" t="s">
        <v>2278</v>
      </c>
      <c r="B157">
        <v>2645481</v>
      </c>
      <c r="C157">
        <v>-8514253</v>
      </c>
      <c r="D157">
        <v>-178323</v>
      </c>
      <c r="E157">
        <v>-821378</v>
      </c>
      <c r="F157">
        <v>100</v>
      </c>
    </row>
    <row r="158" spans="1:6" x14ac:dyDescent="0.25">
      <c r="A158" t="s">
        <v>2279</v>
      </c>
      <c r="B158">
        <v>3020290</v>
      </c>
      <c r="C158">
        <v>-8514253</v>
      </c>
      <c r="D158">
        <v>-178232</v>
      </c>
      <c r="E158">
        <v>-1229593</v>
      </c>
      <c r="F158">
        <v>100</v>
      </c>
    </row>
    <row r="159" spans="1:6" x14ac:dyDescent="0.25">
      <c r="A159" t="s">
        <v>2280</v>
      </c>
      <c r="B159">
        <v>3496378</v>
      </c>
      <c r="C159">
        <v>-8514253</v>
      </c>
      <c r="D159">
        <v>-177978</v>
      </c>
      <c r="E159">
        <v>-1804809</v>
      </c>
      <c r="F159">
        <v>100</v>
      </c>
    </row>
    <row r="160" spans="1:6" x14ac:dyDescent="0.25">
      <c r="A160" t="s">
        <v>2281</v>
      </c>
      <c r="B160">
        <v>3625372</v>
      </c>
      <c r="C160">
        <v>-8514253</v>
      </c>
      <c r="D160">
        <v>-177606</v>
      </c>
      <c r="E160">
        <v>-2027498</v>
      </c>
      <c r="F160">
        <v>100</v>
      </c>
    </row>
    <row r="161" spans="1:6" x14ac:dyDescent="0.25">
      <c r="A161" t="s">
        <v>2282</v>
      </c>
      <c r="B161">
        <v>3589174</v>
      </c>
      <c r="C161">
        <v>-8514253</v>
      </c>
      <c r="D161">
        <v>-178121</v>
      </c>
      <c r="E161">
        <v>-1974099</v>
      </c>
      <c r="F161">
        <v>100</v>
      </c>
    </row>
    <row r="162" spans="1:6" x14ac:dyDescent="0.25">
      <c r="A162" t="s">
        <v>2283</v>
      </c>
      <c r="B162">
        <v>3656069</v>
      </c>
      <c r="C162">
        <v>-8514253</v>
      </c>
      <c r="D162">
        <v>-178046</v>
      </c>
      <c r="E162">
        <v>-2045477</v>
      </c>
      <c r="F162">
        <v>100</v>
      </c>
    </row>
    <row r="163" spans="1:6" x14ac:dyDescent="0.25">
      <c r="A163" t="s">
        <v>2284</v>
      </c>
      <c r="B163">
        <v>3341614</v>
      </c>
      <c r="C163">
        <v>-8514253</v>
      </c>
      <c r="D163">
        <v>-178410</v>
      </c>
      <c r="E163">
        <v>-1667117</v>
      </c>
      <c r="F163">
        <v>100</v>
      </c>
    </row>
    <row r="164" spans="1:6" x14ac:dyDescent="0.25">
      <c r="A164" t="s">
        <v>2285</v>
      </c>
      <c r="B164">
        <v>3415455</v>
      </c>
      <c r="C164">
        <v>-8514253</v>
      </c>
      <c r="D164">
        <v>-179311</v>
      </c>
      <c r="E164">
        <v>-1695429</v>
      </c>
      <c r="F164">
        <v>100</v>
      </c>
    </row>
    <row r="165" spans="1:6" x14ac:dyDescent="0.25">
      <c r="A165" t="s">
        <v>2286</v>
      </c>
      <c r="B165">
        <v>3164112</v>
      </c>
      <c r="C165">
        <v>-8514253</v>
      </c>
      <c r="D165">
        <v>-179662</v>
      </c>
      <c r="E165">
        <v>-1391848</v>
      </c>
      <c r="F165">
        <v>100</v>
      </c>
    </row>
    <row r="166" spans="1:6" x14ac:dyDescent="0.25">
      <c r="A166" t="s">
        <v>2287</v>
      </c>
      <c r="B166">
        <v>3384401</v>
      </c>
      <c r="C166">
        <v>-8514253</v>
      </c>
      <c r="D166">
        <v>-179441</v>
      </c>
      <c r="E166">
        <v>-1619832</v>
      </c>
      <c r="F166">
        <v>100</v>
      </c>
    </row>
    <row r="167" spans="1:6" x14ac:dyDescent="0.25">
      <c r="A167" t="s">
        <v>2288</v>
      </c>
      <c r="B167">
        <v>3042674</v>
      </c>
      <c r="C167">
        <v>-8514253</v>
      </c>
      <c r="D167">
        <v>-178663</v>
      </c>
      <c r="E167">
        <v>-1250966</v>
      </c>
      <c r="F167">
        <v>100</v>
      </c>
    </row>
    <row r="168" spans="1:6" x14ac:dyDescent="0.25">
      <c r="A168" t="s">
        <v>2289</v>
      </c>
      <c r="B168">
        <v>3102799</v>
      </c>
      <c r="C168">
        <v>-8514253</v>
      </c>
      <c r="D168">
        <v>-179097</v>
      </c>
      <c r="E168">
        <v>-1340358</v>
      </c>
      <c r="F168">
        <v>100</v>
      </c>
    </row>
    <row r="169" spans="1:6" x14ac:dyDescent="0.25">
      <c r="A169" t="s">
        <v>2290</v>
      </c>
      <c r="B169">
        <v>3008296</v>
      </c>
      <c r="C169">
        <v>-8514253</v>
      </c>
      <c r="D169">
        <v>-179876</v>
      </c>
      <c r="E169">
        <v>-1095401</v>
      </c>
      <c r="F169">
        <v>100</v>
      </c>
    </row>
    <row r="170" spans="1:6" x14ac:dyDescent="0.25">
      <c r="A170" t="s">
        <v>2291</v>
      </c>
      <c r="B170">
        <v>3208772</v>
      </c>
      <c r="C170">
        <v>-8514253</v>
      </c>
      <c r="D170">
        <v>-179462</v>
      </c>
      <c r="E170">
        <v>-1393420</v>
      </c>
      <c r="F170">
        <v>100</v>
      </c>
    </row>
    <row r="171" spans="1:6" x14ac:dyDescent="0.25">
      <c r="A171" t="s">
        <v>2292</v>
      </c>
      <c r="B171">
        <v>2973983</v>
      </c>
      <c r="C171">
        <v>-8514253</v>
      </c>
      <c r="D171">
        <v>-179125</v>
      </c>
      <c r="E171">
        <v>-1122088</v>
      </c>
      <c r="F171">
        <v>100</v>
      </c>
    </row>
    <row r="172" spans="1:6" x14ac:dyDescent="0.25">
      <c r="A172" t="s">
        <v>2293</v>
      </c>
      <c r="B172">
        <v>2971913</v>
      </c>
      <c r="C172">
        <v>-8514253</v>
      </c>
      <c r="D172">
        <v>-178850</v>
      </c>
      <c r="E172">
        <v>-1098818</v>
      </c>
      <c r="F172">
        <v>100</v>
      </c>
    </row>
    <row r="173" spans="1:6" x14ac:dyDescent="0.25">
      <c r="A173" t="s">
        <v>2294</v>
      </c>
      <c r="B173">
        <v>2740667</v>
      </c>
      <c r="C173">
        <v>-8514253</v>
      </c>
      <c r="D173">
        <v>-179156</v>
      </c>
      <c r="E173">
        <v>-821646</v>
      </c>
      <c r="F173">
        <v>100</v>
      </c>
    </row>
    <row r="174" spans="1:6" x14ac:dyDescent="0.25">
      <c r="A174" t="s">
        <v>2295</v>
      </c>
      <c r="B174">
        <v>2911962</v>
      </c>
      <c r="C174">
        <v>-8514253</v>
      </c>
      <c r="D174">
        <v>-178612</v>
      </c>
      <c r="E174">
        <v>-1012210</v>
      </c>
      <c r="F174">
        <v>100</v>
      </c>
    </row>
    <row r="175" spans="1:6" x14ac:dyDescent="0.25">
      <c r="A175" t="s">
        <v>2296</v>
      </c>
      <c r="B175">
        <v>3439685</v>
      </c>
      <c r="C175">
        <v>-8514253</v>
      </c>
      <c r="D175">
        <v>-178253</v>
      </c>
      <c r="E175">
        <v>-1739270</v>
      </c>
      <c r="F175">
        <v>100</v>
      </c>
    </row>
    <row r="176" spans="1:6" x14ac:dyDescent="0.25">
      <c r="A176" t="s">
        <v>2297</v>
      </c>
      <c r="B176">
        <v>3565594</v>
      </c>
      <c r="C176">
        <v>-8514253</v>
      </c>
      <c r="D176">
        <v>-177874</v>
      </c>
      <c r="E176">
        <v>-1884255</v>
      </c>
      <c r="F176">
        <v>100</v>
      </c>
    </row>
    <row r="177" spans="1:6" x14ac:dyDescent="0.25">
      <c r="A177" t="s">
        <v>2298</v>
      </c>
      <c r="B177">
        <v>3524856</v>
      </c>
      <c r="C177">
        <v>-8514253</v>
      </c>
      <c r="D177">
        <v>-177643</v>
      </c>
      <c r="E177">
        <v>-1840675</v>
      </c>
      <c r="F177">
        <v>100</v>
      </c>
    </row>
    <row r="178" spans="1:6" x14ac:dyDescent="0.25">
      <c r="A178" t="s">
        <v>2299</v>
      </c>
      <c r="B178">
        <v>3774618</v>
      </c>
      <c r="C178">
        <v>-8514253</v>
      </c>
      <c r="D178">
        <v>-176805</v>
      </c>
      <c r="E178">
        <v>-2207830</v>
      </c>
      <c r="F178">
        <v>100</v>
      </c>
    </row>
    <row r="179" spans="1:6" x14ac:dyDescent="0.25">
      <c r="A179" t="s">
        <v>2300</v>
      </c>
      <c r="B179">
        <v>3838286</v>
      </c>
      <c r="C179">
        <v>-8514253</v>
      </c>
      <c r="D179">
        <v>-176652</v>
      </c>
      <c r="E179">
        <v>-2301691</v>
      </c>
      <c r="F179">
        <v>100</v>
      </c>
    </row>
    <row r="180" spans="1:6" x14ac:dyDescent="0.25">
      <c r="A180" t="s">
        <v>2301</v>
      </c>
      <c r="B180">
        <v>3749320</v>
      </c>
      <c r="C180">
        <v>-8514253</v>
      </c>
      <c r="D180">
        <v>-176580</v>
      </c>
      <c r="E180">
        <v>-2189779</v>
      </c>
      <c r="F180">
        <v>100</v>
      </c>
    </row>
    <row r="181" spans="1:6" x14ac:dyDescent="0.25">
      <c r="A181" t="s">
        <v>2302</v>
      </c>
      <c r="B181">
        <v>3519829</v>
      </c>
      <c r="C181">
        <v>-8514253</v>
      </c>
      <c r="D181">
        <v>-176468</v>
      </c>
      <c r="E181">
        <v>-1982589</v>
      </c>
      <c r="F181">
        <v>100</v>
      </c>
    </row>
    <row r="182" spans="1:6" x14ac:dyDescent="0.25">
      <c r="A182" t="s">
        <v>2303</v>
      </c>
      <c r="B182">
        <v>3678160</v>
      </c>
      <c r="C182">
        <v>-8514253</v>
      </c>
      <c r="D182">
        <v>-176742</v>
      </c>
      <c r="E182">
        <v>-2185626</v>
      </c>
      <c r="F182">
        <v>100</v>
      </c>
    </row>
    <row r="183" spans="1:6" x14ac:dyDescent="0.25">
      <c r="A183" t="s">
        <v>2304</v>
      </c>
      <c r="B183">
        <v>3864110</v>
      </c>
      <c r="C183">
        <v>-8514253</v>
      </c>
      <c r="D183">
        <v>-176965</v>
      </c>
      <c r="E183">
        <v>-2411785</v>
      </c>
      <c r="F183">
        <v>100</v>
      </c>
    </row>
    <row r="184" spans="1:6" x14ac:dyDescent="0.25">
      <c r="A184" t="s">
        <v>2305</v>
      </c>
      <c r="B184">
        <v>3821724</v>
      </c>
      <c r="C184">
        <v>-8514253</v>
      </c>
      <c r="D184">
        <v>-176831</v>
      </c>
      <c r="E184">
        <v>-2380084</v>
      </c>
      <c r="F184">
        <v>100</v>
      </c>
    </row>
    <row r="185" spans="1:6" x14ac:dyDescent="0.25">
      <c r="A185" t="s">
        <v>2306</v>
      </c>
      <c r="B185">
        <v>3864239</v>
      </c>
      <c r="C185">
        <v>-8514253</v>
      </c>
      <c r="D185">
        <v>-175360</v>
      </c>
      <c r="E185">
        <v>-2388518</v>
      </c>
      <c r="F185">
        <v>100</v>
      </c>
    </row>
    <row r="186" spans="1:6" x14ac:dyDescent="0.25">
      <c r="A186" t="s">
        <v>2307</v>
      </c>
      <c r="B186">
        <v>3591670</v>
      </c>
      <c r="C186">
        <v>-8514253</v>
      </c>
      <c r="D186">
        <v>-177032</v>
      </c>
      <c r="E186">
        <v>-1996134</v>
      </c>
      <c r="F186">
        <v>100</v>
      </c>
    </row>
    <row r="187" spans="1:6" x14ac:dyDescent="0.25">
      <c r="A187" t="s">
        <v>2308</v>
      </c>
      <c r="B187">
        <v>3541273</v>
      </c>
      <c r="C187">
        <v>-8514253</v>
      </c>
      <c r="D187">
        <v>-176422</v>
      </c>
      <c r="E187">
        <v>-1969584</v>
      </c>
      <c r="F187">
        <v>100</v>
      </c>
    </row>
    <row r="188" spans="1:6" x14ac:dyDescent="0.25">
      <c r="A188" t="s">
        <v>2309</v>
      </c>
      <c r="B188">
        <v>3662989</v>
      </c>
      <c r="C188">
        <v>-8514253</v>
      </c>
      <c r="D188">
        <v>-176499</v>
      </c>
      <c r="E188">
        <v>-2135510</v>
      </c>
      <c r="F188">
        <v>100</v>
      </c>
    </row>
    <row r="189" spans="1:6" x14ac:dyDescent="0.25">
      <c r="A189" t="s">
        <v>2310</v>
      </c>
      <c r="B189">
        <v>3921734</v>
      </c>
      <c r="C189">
        <v>-8514253</v>
      </c>
      <c r="D189">
        <v>-176322</v>
      </c>
      <c r="E189">
        <v>-2425272</v>
      </c>
      <c r="F189">
        <v>100</v>
      </c>
    </row>
    <row r="190" spans="1:6" x14ac:dyDescent="0.25">
      <c r="A190" t="s">
        <v>2311</v>
      </c>
      <c r="B190">
        <v>4153479</v>
      </c>
      <c r="C190">
        <v>-8514253</v>
      </c>
      <c r="D190">
        <v>-176889</v>
      </c>
      <c r="E190">
        <v>-2709808</v>
      </c>
      <c r="F190">
        <v>100</v>
      </c>
    </row>
    <row r="191" spans="1:6" x14ac:dyDescent="0.25">
      <c r="A191" t="s">
        <v>2312</v>
      </c>
      <c r="B191">
        <v>4494712</v>
      </c>
      <c r="C191">
        <v>-8514253</v>
      </c>
      <c r="D191">
        <v>-176633</v>
      </c>
      <c r="E191">
        <v>-3078792</v>
      </c>
      <c r="F191">
        <v>100</v>
      </c>
    </row>
    <row r="192" spans="1:6" x14ac:dyDescent="0.25">
      <c r="A192" t="s">
        <v>2313</v>
      </c>
      <c r="B192">
        <v>4418346</v>
      </c>
      <c r="C192">
        <v>-8514253</v>
      </c>
      <c r="D192">
        <v>-175741</v>
      </c>
      <c r="E192">
        <v>-3045626</v>
      </c>
      <c r="F192">
        <v>100</v>
      </c>
    </row>
    <row r="193" spans="1:6" x14ac:dyDescent="0.25">
      <c r="A193" t="s">
        <v>2314</v>
      </c>
      <c r="B193">
        <v>4264693</v>
      </c>
      <c r="C193">
        <v>-8514253</v>
      </c>
      <c r="D193">
        <v>-175716</v>
      </c>
      <c r="E193">
        <v>-2878894</v>
      </c>
      <c r="F193">
        <v>100</v>
      </c>
    </row>
    <row r="194" spans="1:6" x14ac:dyDescent="0.25">
      <c r="A194" t="s">
        <v>2315</v>
      </c>
      <c r="B194">
        <v>3916092</v>
      </c>
      <c r="C194">
        <v>-8514253</v>
      </c>
      <c r="D194">
        <v>-176746</v>
      </c>
      <c r="E194">
        <v>-2466294</v>
      </c>
      <c r="F194">
        <v>100</v>
      </c>
    </row>
    <row r="195" spans="1:6" x14ac:dyDescent="0.25">
      <c r="A195" t="s">
        <v>2316</v>
      </c>
      <c r="B195">
        <v>3179184</v>
      </c>
      <c r="C195">
        <v>-6119875</v>
      </c>
      <c r="D195">
        <v>-209525</v>
      </c>
      <c r="E195">
        <v>-963837</v>
      </c>
      <c r="F195">
        <v>100</v>
      </c>
    </row>
    <row r="196" spans="1:6" x14ac:dyDescent="0.25">
      <c r="A196" t="s">
        <v>2317</v>
      </c>
      <c r="B196">
        <v>4051481</v>
      </c>
      <c r="C196">
        <v>-8514253</v>
      </c>
      <c r="D196">
        <v>-177824</v>
      </c>
      <c r="E196">
        <v>-2554721</v>
      </c>
      <c r="F196">
        <v>100</v>
      </c>
    </row>
    <row r="197" spans="1:6" x14ac:dyDescent="0.25">
      <c r="A197" t="s">
        <v>2318</v>
      </c>
      <c r="B197">
        <v>4248579</v>
      </c>
      <c r="C197">
        <v>-8514253</v>
      </c>
      <c r="D197">
        <v>-177936</v>
      </c>
      <c r="E197">
        <v>-2748085</v>
      </c>
      <c r="F197">
        <v>100</v>
      </c>
    </row>
    <row r="198" spans="1:6" x14ac:dyDescent="0.25">
      <c r="A198" t="s">
        <v>2319</v>
      </c>
      <c r="B198">
        <v>4326895</v>
      </c>
      <c r="C198">
        <v>-8514253</v>
      </c>
      <c r="D198">
        <v>-179061</v>
      </c>
      <c r="E198">
        <v>-2765289</v>
      </c>
      <c r="F198">
        <v>100</v>
      </c>
    </row>
    <row r="199" spans="1:6" x14ac:dyDescent="0.25">
      <c r="A199" t="s">
        <v>2320</v>
      </c>
      <c r="B199">
        <v>4183035</v>
      </c>
      <c r="C199">
        <v>-8514253</v>
      </c>
      <c r="D199">
        <v>-179712</v>
      </c>
      <c r="E199">
        <v>-2589927</v>
      </c>
      <c r="F199">
        <v>100</v>
      </c>
    </row>
    <row r="200" spans="1:6" x14ac:dyDescent="0.25">
      <c r="A200" t="s">
        <v>2321</v>
      </c>
      <c r="B200">
        <v>4139950</v>
      </c>
      <c r="C200">
        <v>-8514253</v>
      </c>
      <c r="D200">
        <v>-178892</v>
      </c>
      <c r="E200">
        <v>-2607116</v>
      </c>
      <c r="F200">
        <v>100</v>
      </c>
    </row>
    <row r="201" spans="1:6" x14ac:dyDescent="0.25">
      <c r="A201" t="s">
        <v>2322</v>
      </c>
      <c r="B201">
        <v>3953223</v>
      </c>
      <c r="C201">
        <v>-8514253</v>
      </c>
      <c r="D201">
        <v>-179336</v>
      </c>
      <c r="E201">
        <v>-2388052</v>
      </c>
      <c r="F201">
        <v>100</v>
      </c>
    </row>
    <row r="202" spans="1:6" x14ac:dyDescent="0.25">
      <c r="A202" t="s">
        <v>2323</v>
      </c>
      <c r="B202">
        <v>3926463</v>
      </c>
      <c r="C202">
        <v>-8514253</v>
      </c>
      <c r="D202">
        <v>-180291</v>
      </c>
      <c r="E202">
        <v>-2304999</v>
      </c>
      <c r="F202">
        <v>100</v>
      </c>
    </row>
    <row r="203" spans="1:6" x14ac:dyDescent="0.25">
      <c r="A203" t="s">
        <v>2324</v>
      </c>
      <c r="B203">
        <v>3652712</v>
      </c>
      <c r="C203">
        <v>-8514253</v>
      </c>
      <c r="D203">
        <v>-179882</v>
      </c>
      <c r="E203">
        <v>-1908858</v>
      </c>
      <c r="F203">
        <v>100</v>
      </c>
    </row>
    <row r="204" spans="1:6" x14ac:dyDescent="0.25">
      <c r="A204" t="s">
        <v>2325</v>
      </c>
      <c r="B204">
        <v>3656732</v>
      </c>
      <c r="C204">
        <v>-8514253</v>
      </c>
      <c r="D204">
        <v>-180981</v>
      </c>
      <c r="E204">
        <v>-1834966</v>
      </c>
      <c r="F204">
        <v>100</v>
      </c>
    </row>
    <row r="205" spans="1:6" x14ac:dyDescent="0.25">
      <c r="A205" t="s">
        <v>2326</v>
      </c>
      <c r="B205">
        <v>3738480</v>
      </c>
      <c r="C205">
        <v>-8514253</v>
      </c>
      <c r="D205">
        <v>-180634</v>
      </c>
      <c r="E205">
        <v>-1866274</v>
      </c>
      <c r="F205">
        <v>100</v>
      </c>
    </row>
    <row r="206" spans="1:6" x14ac:dyDescent="0.25">
      <c r="A206" t="s">
        <v>2327</v>
      </c>
      <c r="B206">
        <v>2034674</v>
      </c>
      <c r="C206">
        <v>-8514253</v>
      </c>
      <c r="D206">
        <v>-178647</v>
      </c>
      <c r="E206">
        <v>-164839</v>
      </c>
      <c r="F206">
        <v>100</v>
      </c>
    </row>
    <row r="207" spans="1:6" x14ac:dyDescent="0.25">
      <c r="A207" t="s">
        <v>2328</v>
      </c>
      <c r="B207">
        <v>3070835</v>
      </c>
      <c r="C207">
        <v>-8514253</v>
      </c>
      <c r="D207">
        <v>-179169</v>
      </c>
      <c r="E207">
        <v>-1188465</v>
      </c>
      <c r="F207">
        <v>100</v>
      </c>
    </row>
    <row r="208" spans="1:6" x14ac:dyDescent="0.25">
      <c r="A208" t="s">
        <v>2329</v>
      </c>
      <c r="B208">
        <v>2263405</v>
      </c>
      <c r="C208">
        <v>-8514253</v>
      </c>
      <c r="D208">
        <v>-179286</v>
      </c>
      <c r="E208">
        <v>-19402</v>
      </c>
      <c r="F208">
        <v>100</v>
      </c>
    </row>
    <row r="209" spans="1:6" x14ac:dyDescent="0.25">
      <c r="A209" t="s">
        <v>2330</v>
      </c>
      <c r="B209">
        <v>2520343</v>
      </c>
      <c r="C209">
        <v>-8514253</v>
      </c>
      <c r="D209">
        <v>-177803</v>
      </c>
      <c r="E209">
        <v>-352954</v>
      </c>
      <c r="F209">
        <v>100</v>
      </c>
    </row>
    <row r="210" spans="1:6" x14ac:dyDescent="0.25">
      <c r="A210" t="s">
        <v>2331</v>
      </c>
      <c r="B210">
        <v>2494359</v>
      </c>
      <c r="C210">
        <v>-8514253</v>
      </c>
      <c r="D210">
        <v>-177991</v>
      </c>
      <c r="E210">
        <v>-353033</v>
      </c>
      <c r="F210">
        <v>100</v>
      </c>
    </row>
    <row r="211" spans="1:6" x14ac:dyDescent="0.25">
      <c r="A211" t="s">
        <v>2332</v>
      </c>
      <c r="B211">
        <v>2090808</v>
      </c>
      <c r="C211">
        <v>-8514253</v>
      </c>
      <c r="D211">
        <v>-178548</v>
      </c>
      <c r="E211">
        <v>43525</v>
      </c>
      <c r="F211">
        <v>4804</v>
      </c>
    </row>
    <row r="212" spans="1:6" x14ac:dyDescent="0.25">
      <c r="A212" t="s">
        <v>2333</v>
      </c>
      <c r="B212">
        <v>3018540</v>
      </c>
      <c r="C212">
        <v>-8514253</v>
      </c>
      <c r="D212">
        <v>-178405</v>
      </c>
      <c r="E212">
        <v>-982539</v>
      </c>
      <c r="F212">
        <v>100</v>
      </c>
    </row>
    <row r="213" spans="1:6" x14ac:dyDescent="0.25">
      <c r="A213" t="s">
        <v>2334</v>
      </c>
      <c r="B213">
        <v>3925955</v>
      </c>
      <c r="C213">
        <v>-8514253</v>
      </c>
      <c r="D213">
        <v>-178717</v>
      </c>
      <c r="E213">
        <v>-1900482</v>
      </c>
      <c r="F213">
        <v>100</v>
      </c>
    </row>
    <row r="214" spans="1:6" x14ac:dyDescent="0.25">
      <c r="A214" t="s">
        <v>2335</v>
      </c>
      <c r="B214">
        <v>3735662</v>
      </c>
      <c r="C214">
        <v>-8514253</v>
      </c>
      <c r="D214">
        <v>-177105</v>
      </c>
      <c r="E214">
        <v>-1959248</v>
      </c>
      <c r="F214">
        <v>100</v>
      </c>
    </row>
    <row r="215" spans="1:6" x14ac:dyDescent="0.25">
      <c r="A215" t="s">
        <v>2336</v>
      </c>
      <c r="B215">
        <v>3380557</v>
      </c>
      <c r="C215">
        <v>-8514253</v>
      </c>
      <c r="D215">
        <v>-177825</v>
      </c>
      <c r="E215">
        <v>-1616248</v>
      </c>
      <c r="F215">
        <v>100</v>
      </c>
    </row>
    <row r="216" spans="1:6" x14ac:dyDescent="0.25">
      <c r="A216" t="s">
        <v>2337</v>
      </c>
      <c r="B216">
        <v>3751720</v>
      </c>
      <c r="C216">
        <v>-8514253</v>
      </c>
      <c r="D216">
        <v>-177389</v>
      </c>
      <c r="E216">
        <v>-2004974</v>
      </c>
      <c r="F216">
        <v>100</v>
      </c>
    </row>
    <row r="217" spans="1:6" x14ac:dyDescent="0.25">
      <c r="A217" t="s">
        <v>2338</v>
      </c>
      <c r="B217">
        <v>3792033</v>
      </c>
      <c r="C217">
        <v>-8514253</v>
      </c>
      <c r="D217">
        <v>-177587</v>
      </c>
      <c r="E217">
        <v>-2131543</v>
      </c>
      <c r="F217">
        <v>100</v>
      </c>
    </row>
    <row r="218" spans="1:6" x14ac:dyDescent="0.25">
      <c r="A218" t="s">
        <v>2339</v>
      </c>
      <c r="B218">
        <v>3509859</v>
      </c>
      <c r="C218">
        <v>-8514253</v>
      </c>
      <c r="D218">
        <v>-177518</v>
      </c>
      <c r="E218">
        <v>-1812755</v>
      </c>
      <c r="F218">
        <v>100</v>
      </c>
    </row>
    <row r="219" spans="1:6" x14ac:dyDescent="0.25">
      <c r="A219" t="s">
        <v>2340</v>
      </c>
      <c r="B219">
        <v>3447126</v>
      </c>
      <c r="C219">
        <v>-9674988</v>
      </c>
      <c r="D219">
        <v>-357931</v>
      </c>
      <c r="E219">
        <v>11706984</v>
      </c>
      <c r="F219">
        <v>29</v>
      </c>
    </row>
    <row r="220" spans="1:6" x14ac:dyDescent="0.25">
      <c r="A220" t="s">
        <v>2341</v>
      </c>
      <c r="B220">
        <v>4284086</v>
      </c>
      <c r="C220">
        <v>-9674988</v>
      </c>
      <c r="D220">
        <v>-357012</v>
      </c>
      <c r="E220">
        <v>10656713</v>
      </c>
      <c r="F220">
        <v>40</v>
      </c>
    </row>
    <row r="221" spans="1:6" x14ac:dyDescent="0.25">
      <c r="A221" t="s">
        <v>2342</v>
      </c>
      <c r="B221">
        <v>3938749</v>
      </c>
      <c r="C221">
        <v>-9674988</v>
      </c>
      <c r="D221">
        <v>-357271</v>
      </c>
      <c r="E221">
        <v>11025044</v>
      </c>
      <c r="F221">
        <v>36</v>
      </c>
    </row>
    <row r="222" spans="1:6" x14ac:dyDescent="0.25">
      <c r="A222" t="s">
        <v>2343</v>
      </c>
      <c r="B222">
        <v>3315277</v>
      </c>
      <c r="C222">
        <v>-9674988</v>
      </c>
      <c r="D222">
        <v>-356549</v>
      </c>
      <c r="E222">
        <v>11636990</v>
      </c>
      <c r="F222">
        <v>28</v>
      </c>
    </row>
    <row r="223" spans="1:6" x14ac:dyDescent="0.25">
      <c r="A223" t="s">
        <v>2344</v>
      </c>
      <c r="B223">
        <v>4335103</v>
      </c>
      <c r="C223">
        <v>-9674988</v>
      </c>
      <c r="D223">
        <v>-356735</v>
      </c>
      <c r="E223">
        <v>10549691</v>
      </c>
      <c r="F223">
        <v>41</v>
      </c>
    </row>
    <row r="224" spans="1:6" x14ac:dyDescent="0.25">
      <c r="A224" t="s">
        <v>2345</v>
      </c>
      <c r="B224">
        <v>4924261</v>
      </c>
      <c r="C224">
        <v>-9674988</v>
      </c>
      <c r="D224">
        <v>-355749</v>
      </c>
      <c r="E224">
        <v>9855731</v>
      </c>
      <c r="F224">
        <v>50</v>
      </c>
    </row>
    <row r="225" spans="1:6" x14ac:dyDescent="0.25">
      <c r="A225" t="s">
        <v>2346</v>
      </c>
      <c r="B225">
        <v>5786216</v>
      </c>
      <c r="C225">
        <v>-9674988</v>
      </c>
      <c r="D225">
        <v>-355774</v>
      </c>
      <c r="E225">
        <v>8912871</v>
      </c>
      <c r="F225">
        <v>65</v>
      </c>
    </row>
    <row r="226" spans="1:6" x14ac:dyDescent="0.25">
      <c r="A226" t="s">
        <v>2347</v>
      </c>
      <c r="B226">
        <v>6017048</v>
      </c>
      <c r="C226">
        <v>-9674988</v>
      </c>
      <c r="D226">
        <v>-355330</v>
      </c>
      <c r="E226">
        <v>8639396</v>
      </c>
      <c r="F226">
        <v>70</v>
      </c>
    </row>
    <row r="227" spans="1:6" x14ac:dyDescent="0.25">
      <c r="A227" t="s">
        <v>2348</v>
      </c>
      <c r="B227">
        <v>7081579</v>
      </c>
      <c r="C227">
        <v>-9674988</v>
      </c>
      <c r="D227">
        <v>-356172</v>
      </c>
      <c r="E227">
        <v>8260969</v>
      </c>
      <c r="F227">
        <v>86</v>
      </c>
    </row>
    <row r="228" spans="1:6" x14ac:dyDescent="0.25">
      <c r="A228" t="s">
        <v>2349</v>
      </c>
      <c r="B228">
        <v>5002120</v>
      </c>
      <c r="C228">
        <v>-7280610</v>
      </c>
      <c r="D228">
        <v>-386322</v>
      </c>
      <c r="E228">
        <v>10139532</v>
      </c>
      <c r="F228">
        <v>49</v>
      </c>
    </row>
    <row r="229" spans="1:6" x14ac:dyDescent="0.25">
      <c r="A229" t="s">
        <v>2350</v>
      </c>
      <c r="B229">
        <v>5879975</v>
      </c>
      <c r="C229">
        <v>-9674988</v>
      </c>
      <c r="D229">
        <v>-354179</v>
      </c>
      <c r="E229">
        <v>8656987</v>
      </c>
      <c r="F229">
        <v>68</v>
      </c>
    </row>
    <row r="230" spans="1:6" x14ac:dyDescent="0.25">
      <c r="A230" t="s">
        <v>2351</v>
      </c>
      <c r="B230">
        <v>6134266</v>
      </c>
      <c r="C230">
        <v>-9674988</v>
      </c>
      <c r="D230">
        <v>-354262</v>
      </c>
      <c r="E230">
        <v>8397663</v>
      </c>
      <c r="F230">
        <v>73</v>
      </c>
    </row>
    <row r="231" spans="1:6" x14ac:dyDescent="0.25">
      <c r="A231" t="s">
        <v>2352</v>
      </c>
      <c r="B231">
        <v>5834346</v>
      </c>
      <c r="C231">
        <v>-9674988</v>
      </c>
      <c r="D231">
        <v>-353553</v>
      </c>
      <c r="E231">
        <v>8282624</v>
      </c>
      <c r="F231">
        <v>70</v>
      </c>
    </row>
    <row r="232" spans="1:6" x14ac:dyDescent="0.25">
      <c r="A232" t="s">
        <v>2353</v>
      </c>
      <c r="B232">
        <v>5855420</v>
      </c>
      <c r="C232">
        <v>-9674988</v>
      </c>
      <c r="D232">
        <v>-353031</v>
      </c>
      <c r="E232">
        <v>8221776</v>
      </c>
      <c r="F232">
        <v>71</v>
      </c>
    </row>
    <row r="233" spans="1:6" x14ac:dyDescent="0.25">
      <c r="A233" t="s">
        <v>2354</v>
      </c>
      <c r="B233">
        <v>5930022</v>
      </c>
      <c r="C233">
        <v>-9674988</v>
      </c>
      <c r="D233">
        <v>-353673</v>
      </c>
      <c r="E233">
        <v>8168392</v>
      </c>
      <c r="F233">
        <v>73</v>
      </c>
    </row>
    <row r="234" spans="1:6" x14ac:dyDescent="0.25">
      <c r="A234" t="s">
        <v>2355</v>
      </c>
      <c r="B234">
        <v>5147143</v>
      </c>
      <c r="C234">
        <v>-9674988</v>
      </c>
      <c r="D234">
        <v>-353144</v>
      </c>
      <c r="E234">
        <v>8979717</v>
      </c>
      <c r="F234">
        <v>57</v>
      </c>
    </row>
    <row r="235" spans="1:6" x14ac:dyDescent="0.25">
      <c r="A235" t="s">
        <v>2356</v>
      </c>
      <c r="B235">
        <v>4624730</v>
      </c>
      <c r="C235">
        <v>-9674988</v>
      </c>
      <c r="D235">
        <v>-353503</v>
      </c>
      <c r="E235">
        <v>9701497</v>
      </c>
      <c r="F235">
        <v>48</v>
      </c>
    </row>
    <row r="236" spans="1:6" x14ac:dyDescent="0.25">
      <c r="A236" t="s">
        <v>2357</v>
      </c>
      <c r="B236">
        <v>4185365</v>
      </c>
      <c r="C236">
        <v>-9674988</v>
      </c>
      <c r="D236">
        <v>-352647</v>
      </c>
      <c r="E236">
        <v>10231871</v>
      </c>
      <c r="F236">
        <v>41</v>
      </c>
    </row>
    <row r="237" spans="1:6" x14ac:dyDescent="0.25">
      <c r="A237" t="s">
        <v>2358</v>
      </c>
      <c r="B237">
        <v>3767083</v>
      </c>
      <c r="C237">
        <v>-9674988</v>
      </c>
      <c r="D237">
        <v>-352501</v>
      </c>
      <c r="E237">
        <v>10900458</v>
      </c>
      <c r="F237">
        <v>35</v>
      </c>
    </row>
    <row r="238" spans="1:6" x14ac:dyDescent="0.25">
      <c r="A238" t="s">
        <v>2359</v>
      </c>
      <c r="B238">
        <v>4788585</v>
      </c>
      <c r="C238">
        <v>-9674988</v>
      </c>
      <c r="D238">
        <v>-352050</v>
      </c>
      <c r="E238">
        <v>9752364</v>
      </c>
      <c r="F238">
        <v>49</v>
      </c>
    </row>
    <row r="239" spans="1:6" x14ac:dyDescent="0.25">
      <c r="A239" t="s">
        <v>2360</v>
      </c>
      <c r="B239">
        <v>5092060</v>
      </c>
      <c r="C239">
        <v>-9674988</v>
      </c>
      <c r="D239">
        <v>-350847</v>
      </c>
      <c r="E239">
        <v>9327023</v>
      </c>
      <c r="F239">
        <v>55</v>
      </c>
    </row>
    <row r="240" spans="1:6" x14ac:dyDescent="0.25">
      <c r="A240" t="s">
        <v>2361</v>
      </c>
      <c r="B240">
        <v>4298856</v>
      </c>
      <c r="C240">
        <v>-9674988</v>
      </c>
      <c r="D240">
        <v>-350163</v>
      </c>
      <c r="E240">
        <v>10118583</v>
      </c>
      <c r="F240">
        <v>42</v>
      </c>
    </row>
    <row r="241" spans="1:6" x14ac:dyDescent="0.25">
      <c r="A241" t="s">
        <v>2362</v>
      </c>
      <c r="B241">
        <v>3653542</v>
      </c>
      <c r="C241">
        <v>-9674988</v>
      </c>
      <c r="D241">
        <v>-350334</v>
      </c>
      <c r="E241">
        <v>10872674</v>
      </c>
      <c r="F241">
        <v>34</v>
      </c>
    </row>
    <row r="242" spans="1:6" x14ac:dyDescent="0.25">
      <c r="A242" t="s">
        <v>2363</v>
      </c>
      <c r="B242">
        <v>3621312</v>
      </c>
      <c r="C242">
        <v>-9674988</v>
      </c>
      <c r="D242">
        <v>-350203</v>
      </c>
      <c r="E242">
        <v>10959506</v>
      </c>
      <c r="F242">
        <v>33</v>
      </c>
    </row>
    <row r="243" spans="1:6" x14ac:dyDescent="0.25">
      <c r="A243" t="s">
        <v>2364</v>
      </c>
      <c r="B243">
        <v>2792997</v>
      </c>
      <c r="C243">
        <v>-9674988</v>
      </c>
      <c r="D243">
        <v>-350805</v>
      </c>
      <c r="E243">
        <v>11887011</v>
      </c>
      <c r="F243">
        <v>23</v>
      </c>
    </row>
    <row r="244" spans="1:6" x14ac:dyDescent="0.25">
      <c r="A244" t="s">
        <v>2365</v>
      </c>
      <c r="B244">
        <v>2916947</v>
      </c>
      <c r="C244">
        <v>-9674988</v>
      </c>
      <c r="D244">
        <v>-350605</v>
      </c>
      <c r="E244">
        <v>11751928</v>
      </c>
      <c r="F244">
        <v>25</v>
      </c>
    </row>
    <row r="245" spans="1:6" x14ac:dyDescent="0.25">
      <c r="A245" t="s">
        <v>2366</v>
      </c>
      <c r="B245">
        <v>2473492</v>
      </c>
      <c r="C245">
        <v>-9674988</v>
      </c>
      <c r="D245">
        <v>-350393</v>
      </c>
      <c r="E245">
        <v>12257988</v>
      </c>
      <c r="F245">
        <v>20</v>
      </c>
    </row>
    <row r="246" spans="1:6" x14ac:dyDescent="0.25">
      <c r="A246" t="s">
        <v>2367</v>
      </c>
      <c r="B246">
        <v>1416149</v>
      </c>
      <c r="C246">
        <v>-9674988</v>
      </c>
      <c r="D246">
        <v>-350232</v>
      </c>
      <c r="E246">
        <v>13295846</v>
      </c>
      <c r="F246">
        <v>11</v>
      </c>
    </row>
    <row r="247" spans="1:6" x14ac:dyDescent="0.25">
      <c r="A247" t="s">
        <v>2368</v>
      </c>
      <c r="B247">
        <v>364932</v>
      </c>
      <c r="C247">
        <v>-9674988</v>
      </c>
      <c r="D247">
        <v>-350201</v>
      </c>
      <c r="E247">
        <v>14776853</v>
      </c>
      <c r="F247">
        <v>2</v>
      </c>
    </row>
    <row r="248" spans="1:6" x14ac:dyDescent="0.25">
      <c r="A248" t="s">
        <v>2369</v>
      </c>
      <c r="B248">
        <v>997926</v>
      </c>
      <c r="C248">
        <v>-9674988</v>
      </c>
      <c r="D248">
        <v>-350483</v>
      </c>
      <c r="E248">
        <v>14052131</v>
      </c>
      <c r="F248">
        <v>7</v>
      </c>
    </row>
    <row r="249" spans="1:6" x14ac:dyDescent="0.25">
      <c r="A249" t="s">
        <v>2370</v>
      </c>
      <c r="B249">
        <v>769185</v>
      </c>
      <c r="C249">
        <v>-9674988</v>
      </c>
      <c r="D249">
        <v>-350199</v>
      </c>
      <c r="E249">
        <v>13906652</v>
      </c>
      <c r="F249">
        <v>6</v>
      </c>
    </row>
    <row r="250" spans="1:6" x14ac:dyDescent="0.25">
      <c r="A250" t="s">
        <v>2371</v>
      </c>
      <c r="B250">
        <v>-561098</v>
      </c>
      <c r="C250">
        <v>-9674988</v>
      </c>
      <c r="D250">
        <v>-351783</v>
      </c>
      <c r="E250">
        <v>15855482</v>
      </c>
      <c r="F250">
        <v>-4</v>
      </c>
    </row>
    <row r="251" spans="1:6" x14ac:dyDescent="0.25">
      <c r="A251" t="s">
        <v>2372</v>
      </c>
      <c r="B251">
        <v>-1064778</v>
      </c>
      <c r="C251">
        <v>-9674988</v>
      </c>
      <c r="D251">
        <v>-351388</v>
      </c>
      <c r="E251">
        <v>16581362</v>
      </c>
      <c r="F251">
        <v>-6</v>
      </c>
    </row>
    <row r="252" spans="1:6" x14ac:dyDescent="0.25">
      <c r="A252" t="s">
        <v>2373</v>
      </c>
      <c r="B252">
        <v>-197695</v>
      </c>
      <c r="C252">
        <v>-9674988</v>
      </c>
      <c r="D252">
        <v>-350275</v>
      </c>
      <c r="E252">
        <v>15539481</v>
      </c>
      <c r="F252">
        <v>-1</v>
      </c>
    </row>
    <row r="253" spans="1:6" x14ac:dyDescent="0.25">
      <c r="A253" t="s">
        <v>2374</v>
      </c>
      <c r="B253">
        <v>540556</v>
      </c>
      <c r="C253">
        <v>-9674988</v>
      </c>
      <c r="D253">
        <v>-349590</v>
      </c>
      <c r="E253">
        <v>14477102</v>
      </c>
      <c r="F253">
        <v>4</v>
      </c>
    </row>
    <row r="254" spans="1:6" x14ac:dyDescent="0.25">
      <c r="A254" t="s">
        <v>2375</v>
      </c>
      <c r="B254">
        <v>672218</v>
      </c>
      <c r="C254">
        <v>-9674988</v>
      </c>
      <c r="D254">
        <v>-348798</v>
      </c>
      <c r="E254">
        <v>14172170</v>
      </c>
      <c r="F254">
        <v>5</v>
      </c>
    </row>
    <row r="255" spans="1:6" x14ac:dyDescent="0.25">
      <c r="A255" t="s">
        <v>2376</v>
      </c>
      <c r="B255">
        <v>-2251753</v>
      </c>
      <c r="C255">
        <v>-9674988</v>
      </c>
      <c r="D255">
        <v>-347079</v>
      </c>
      <c r="E255">
        <v>17601468</v>
      </c>
      <c r="F255">
        <v>-13</v>
      </c>
    </row>
    <row r="256" spans="1:6" x14ac:dyDescent="0.25">
      <c r="A256" t="s">
        <v>2377</v>
      </c>
      <c r="B256">
        <v>-2687566</v>
      </c>
      <c r="C256">
        <v>-9674988</v>
      </c>
      <c r="D256">
        <v>-346585</v>
      </c>
      <c r="E256">
        <v>18791935</v>
      </c>
      <c r="F256">
        <v>-14</v>
      </c>
    </row>
    <row r="257" spans="1:6" x14ac:dyDescent="0.25">
      <c r="A257" t="s">
        <v>2378</v>
      </c>
      <c r="B257">
        <v>-3242707</v>
      </c>
      <c r="C257">
        <v>-9674988</v>
      </c>
      <c r="D257">
        <v>-346033</v>
      </c>
      <c r="E257">
        <v>19330509</v>
      </c>
      <c r="F257">
        <v>-17</v>
      </c>
    </row>
    <row r="258" spans="1:6" x14ac:dyDescent="0.25">
      <c r="A258" t="s">
        <v>2379</v>
      </c>
      <c r="B258">
        <v>-2176016</v>
      </c>
      <c r="C258">
        <v>-9674988</v>
      </c>
      <c r="D258">
        <v>-346182</v>
      </c>
      <c r="E258">
        <v>17943640</v>
      </c>
      <c r="F258">
        <v>-12</v>
      </c>
    </row>
    <row r="259" spans="1:6" x14ac:dyDescent="0.25">
      <c r="A259" t="s">
        <v>2380</v>
      </c>
      <c r="B259">
        <v>-1254911</v>
      </c>
      <c r="C259">
        <v>-9674988</v>
      </c>
      <c r="D259">
        <v>-345900</v>
      </c>
      <c r="E259">
        <v>16762432</v>
      </c>
      <c r="F259">
        <v>-7</v>
      </c>
    </row>
    <row r="260" spans="1:6" x14ac:dyDescent="0.25">
      <c r="A260" t="s">
        <v>2381</v>
      </c>
      <c r="B260">
        <v>-2943095</v>
      </c>
      <c r="C260">
        <v>-9674988</v>
      </c>
      <c r="D260">
        <v>-345243</v>
      </c>
      <c r="E260">
        <v>18808383</v>
      </c>
      <c r="F260">
        <v>-16</v>
      </c>
    </row>
    <row r="261" spans="1:6" x14ac:dyDescent="0.25">
      <c r="A261" t="s">
        <v>2382</v>
      </c>
      <c r="B261">
        <v>-5131361</v>
      </c>
      <c r="C261">
        <v>-9674988</v>
      </c>
      <c r="D261">
        <v>-345869</v>
      </c>
      <c r="E261">
        <v>21459059</v>
      </c>
      <c r="F261">
        <v>-24</v>
      </c>
    </row>
    <row r="262" spans="1:6" x14ac:dyDescent="0.25">
      <c r="A262" t="s">
        <v>2383</v>
      </c>
      <c r="B262">
        <v>-4986915</v>
      </c>
      <c r="C262">
        <v>-9674988</v>
      </c>
      <c r="D262">
        <v>-346556</v>
      </c>
      <c r="E262">
        <v>21603135</v>
      </c>
      <c r="F262">
        <v>-23</v>
      </c>
    </row>
    <row r="263" spans="1:6" x14ac:dyDescent="0.25">
      <c r="A263" t="s">
        <v>2384</v>
      </c>
      <c r="B263">
        <v>-3616554</v>
      </c>
      <c r="C263">
        <v>-9674988</v>
      </c>
      <c r="D263">
        <v>-345771</v>
      </c>
      <c r="E263">
        <v>19862410</v>
      </c>
      <c r="F263">
        <v>-18</v>
      </c>
    </row>
    <row r="264" spans="1:6" x14ac:dyDescent="0.25">
      <c r="A264" t="s">
        <v>2385</v>
      </c>
      <c r="B264">
        <v>-3564441</v>
      </c>
      <c r="C264">
        <v>-9674988</v>
      </c>
      <c r="D264">
        <v>-345496</v>
      </c>
      <c r="E264">
        <v>19660226</v>
      </c>
      <c r="F264">
        <v>-18</v>
      </c>
    </row>
    <row r="265" spans="1:6" x14ac:dyDescent="0.25">
      <c r="A265" t="s">
        <v>2386</v>
      </c>
      <c r="B265">
        <v>-4730371</v>
      </c>
      <c r="C265">
        <v>-9674988</v>
      </c>
      <c r="D265">
        <v>-345275</v>
      </c>
      <c r="E265">
        <v>21227811</v>
      </c>
      <c r="F265">
        <v>-22</v>
      </c>
    </row>
    <row r="266" spans="1:6" x14ac:dyDescent="0.25">
      <c r="A266" t="s">
        <v>2387</v>
      </c>
      <c r="B266">
        <v>-5918296</v>
      </c>
      <c r="C266">
        <v>-9674988</v>
      </c>
      <c r="D266">
        <v>-345444</v>
      </c>
      <c r="E266">
        <v>22886630</v>
      </c>
      <c r="F266">
        <v>-26</v>
      </c>
    </row>
    <row r="267" spans="1:6" x14ac:dyDescent="0.25">
      <c r="A267" t="s">
        <v>2388</v>
      </c>
      <c r="B267">
        <v>-6011341</v>
      </c>
      <c r="C267">
        <v>-9674988</v>
      </c>
      <c r="D267">
        <v>-344835</v>
      </c>
      <c r="E267">
        <v>23192555</v>
      </c>
      <c r="F267">
        <v>-26</v>
      </c>
    </row>
    <row r="268" spans="1:6" x14ac:dyDescent="0.25">
      <c r="A268" t="s">
        <v>2389</v>
      </c>
      <c r="B268">
        <v>-6564137</v>
      </c>
      <c r="C268">
        <v>-9674988</v>
      </c>
      <c r="D268">
        <v>-344787</v>
      </c>
      <c r="E268">
        <v>23784665</v>
      </c>
      <c r="F268">
        <v>-28</v>
      </c>
    </row>
    <row r="269" spans="1:6" x14ac:dyDescent="0.25">
      <c r="A269" t="s">
        <v>2390</v>
      </c>
      <c r="B269">
        <v>-7563627</v>
      </c>
      <c r="C269">
        <v>-9674988</v>
      </c>
      <c r="D269">
        <v>-347330</v>
      </c>
      <c r="E269">
        <v>24969846</v>
      </c>
      <c r="F269">
        <v>-30</v>
      </c>
    </row>
    <row r="270" spans="1:6" x14ac:dyDescent="0.25">
      <c r="A270" t="s">
        <v>2391</v>
      </c>
      <c r="B270">
        <v>-4467423</v>
      </c>
      <c r="C270">
        <v>-9674988</v>
      </c>
      <c r="D270">
        <v>-345447</v>
      </c>
      <c r="E270">
        <v>21357740</v>
      </c>
      <c r="F270">
        <v>-21</v>
      </c>
    </row>
    <row r="271" spans="1:6" x14ac:dyDescent="0.25">
      <c r="A271" t="s">
        <v>2392</v>
      </c>
      <c r="B271">
        <v>-4880643</v>
      </c>
      <c r="C271">
        <v>-9674988</v>
      </c>
      <c r="D271">
        <v>-345095</v>
      </c>
      <c r="E271">
        <v>21923019</v>
      </c>
      <c r="F271">
        <v>-22</v>
      </c>
    </row>
    <row r="272" spans="1:6" x14ac:dyDescent="0.25">
      <c r="A272" t="s">
        <v>2393</v>
      </c>
      <c r="B272">
        <v>-7434643</v>
      </c>
      <c r="C272">
        <v>-9674988</v>
      </c>
      <c r="D272">
        <v>-346091</v>
      </c>
      <c r="E272">
        <v>25607538</v>
      </c>
      <c r="F272">
        <v>-29</v>
      </c>
    </row>
    <row r="273" spans="1:6" x14ac:dyDescent="0.25">
      <c r="A273" t="s">
        <v>2394</v>
      </c>
      <c r="B273">
        <v>-6518214</v>
      </c>
      <c r="C273">
        <v>-9674988</v>
      </c>
      <c r="D273">
        <v>-346887</v>
      </c>
      <c r="E273">
        <v>24308508</v>
      </c>
      <c r="F273">
        <v>-27</v>
      </c>
    </row>
    <row r="274" spans="1:6" x14ac:dyDescent="0.25">
      <c r="A274" t="s">
        <v>2395</v>
      </c>
      <c r="B274">
        <v>-7915221</v>
      </c>
      <c r="C274">
        <v>-9674988</v>
      </c>
      <c r="D274">
        <v>-346778</v>
      </c>
      <c r="E274">
        <v>25880076</v>
      </c>
      <c r="F274">
        <v>-31</v>
      </c>
    </row>
    <row r="275" spans="1:6" x14ac:dyDescent="0.25">
      <c r="A275" t="s">
        <v>2396</v>
      </c>
      <c r="B275">
        <v>-14153937</v>
      </c>
      <c r="C275">
        <v>-9674988</v>
      </c>
      <c r="D275">
        <v>-348514</v>
      </c>
      <c r="E275">
        <v>33199097</v>
      </c>
      <c r="F275">
        <v>-43</v>
      </c>
    </row>
    <row r="276" spans="1:6" x14ac:dyDescent="0.25">
      <c r="A276" t="s">
        <v>2397</v>
      </c>
      <c r="B276">
        <v>-12625964</v>
      </c>
      <c r="C276">
        <v>-9674988</v>
      </c>
      <c r="D276">
        <v>-348580</v>
      </c>
      <c r="E276">
        <v>33205494</v>
      </c>
      <c r="F276">
        <v>-38</v>
      </c>
    </row>
    <row r="277" spans="1:6" x14ac:dyDescent="0.25">
      <c r="A277" t="s">
        <v>2398</v>
      </c>
      <c r="B277">
        <v>-11359935</v>
      </c>
      <c r="C277">
        <v>-9674988</v>
      </c>
      <c r="D277">
        <v>-348377</v>
      </c>
      <c r="E277">
        <v>31568069</v>
      </c>
      <c r="F277">
        <v>-36</v>
      </c>
    </row>
    <row r="278" spans="1:6" x14ac:dyDescent="0.25">
      <c r="A278" t="s">
        <v>2399</v>
      </c>
      <c r="B278">
        <v>-8126572</v>
      </c>
      <c r="C278">
        <v>-9674988</v>
      </c>
      <c r="D278">
        <v>-345946</v>
      </c>
      <c r="E278">
        <v>26599347</v>
      </c>
      <c r="F278">
        <v>-31</v>
      </c>
    </row>
    <row r="279" spans="1:6" x14ac:dyDescent="0.25">
      <c r="A279" t="s">
        <v>2400</v>
      </c>
      <c r="B279">
        <v>-8629692</v>
      </c>
      <c r="C279">
        <v>-9674988</v>
      </c>
      <c r="D279">
        <v>-346126</v>
      </c>
      <c r="E279">
        <v>27424535</v>
      </c>
      <c r="F279">
        <v>-31</v>
      </c>
    </row>
    <row r="280" spans="1:6" x14ac:dyDescent="0.25">
      <c r="A280" t="s">
        <v>2401</v>
      </c>
      <c r="B280">
        <v>-10171599</v>
      </c>
      <c r="C280">
        <v>-9674988</v>
      </c>
      <c r="D280">
        <v>-346639</v>
      </c>
      <c r="E280">
        <v>29074123</v>
      </c>
      <c r="F280">
        <v>-35</v>
      </c>
    </row>
    <row r="281" spans="1:6" x14ac:dyDescent="0.25">
      <c r="A281" t="s">
        <v>2402</v>
      </c>
      <c r="B281">
        <v>-10236007</v>
      </c>
      <c r="C281">
        <v>-9674988</v>
      </c>
      <c r="D281">
        <v>-345930</v>
      </c>
      <c r="E281">
        <v>29197031</v>
      </c>
      <c r="F281">
        <v>-35</v>
      </c>
    </row>
    <row r="282" spans="1:6" x14ac:dyDescent="0.25">
      <c r="A282" t="s">
        <v>2403</v>
      </c>
      <c r="B282">
        <v>-9158191</v>
      </c>
      <c r="C282">
        <v>-9674988</v>
      </c>
      <c r="D282">
        <v>-345842</v>
      </c>
      <c r="E282">
        <v>27901468</v>
      </c>
      <c r="F282">
        <v>-33</v>
      </c>
    </row>
    <row r="283" spans="1:6" x14ac:dyDescent="0.25">
      <c r="A283" t="s">
        <v>2404</v>
      </c>
      <c r="B283">
        <v>9787678</v>
      </c>
      <c r="C283">
        <v>-20598851</v>
      </c>
      <c r="D283">
        <v>-307437</v>
      </c>
      <c r="E283">
        <v>24053043</v>
      </c>
      <c r="F283">
        <v>41</v>
      </c>
    </row>
    <row r="284" spans="1:6" x14ac:dyDescent="0.25">
      <c r="A284" t="s">
        <v>2405</v>
      </c>
      <c r="B284">
        <v>13454226</v>
      </c>
      <c r="C284">
        <v>-20598851</v>
      </c>
      <c r="D284">
        <v>-305980</v>
      </c>
      <c r="E284">
        <v>18777118</v>
      </c>
      <c r="F284">
        <v>72</v>
      </c>
    </row>
    <row r="285" spans="1:6" x14ac:dyDescent="0.25">
      <c r="A285" t="s">
        <v>2406</v>
      </c>
      <c r="B285">
        <v>13399627</v>
      </c>
      <c r="C285">
        <v>-20598851</v>
      </c>
      <c r="D285">
        <v>-306537</v>
      </c>
      <c r="E285">
        <v>18805544</v>
      </c>
      <c r="F285">
        <v>71</v>
      </c>
    </row>
    <row r="286" spans="1:6" x14ac:dyDescent="0.25">
      <c r="A286" t="s">
        <v>2407</v>
      </c>
      <c r="B286">
        <v>13433410</v>
      </c>
      <c r="C286">
        <v>-20598851</v>
      </c>
      <c r="D286">
        <v>-306116</v>
      </c>
      <c r="E286">
        <v>19149503</v>
      </c>
      <c r="F286">
        <v>70</v>
      </c>
    </row>
    <row r="287" spans="1:6" x14ac:dyDescent="0.25">
      <c r="A287" t="s">
        <v>2408</v>
      </c>
      <c r="B287">
        <v>14165328</v>
      </c>
      <c r="C287">
        <v>-20598851</v>
      </c>
      <c r="D287">
        <v>-306295</v>
      </c>
      <c r="E287">
        <v>17704162</v>
      </c>
      <c r="F287">
        <v>80</v>
      </c>
    </row>
    <row r="288" spans="1:6" x14ac:dyDescent="0.25">
      <c r="A288" t="s">
        <v>2409</v>
      </c>
      <c r="B288">
        <v>12113499</v>
      </c>
      <c r="C288">
        <v>-20598851</v>
      </c>
      <c r="D288">
        <v>-306394</v>
      </c>
      <c r="E288">
        <v>20166290</v>
      </c>
      <c r="F288">
        <v>60</v>
      </c>
    </row>
    <row r="289" spans="1:6" x14ac:dyDescent="0.25">
      <c r="A289" t="s">
        <v>2410</v>
      </c>
      <c r="B289">
        <v>12716239</v>
      </c>
      <c r="C289">
        <v>-20598851</v>
      </c>
      <c r="D289">
        <v>-306191</v>
      </c>
      <c r="E289">
        <v>19676814</v>
      </c>
      <c r="F289">
        <v>65</v>
      </c>
    </row>
    <row r="290" spans="1:6" x14ac:dyDescent="0.25">
      <c r="A290" t="s">
        <v>2411</v>
      </c>
      <c r="B290">
        <v>11672954</v>
      </c>
      <c r="C290">
        <v>-20598851</v>
      </c>
      <c r="D290">
        <v>-306316</v>
      </c>
      <c r="E290">
        <v>20648365</v>
      </c>
      <c r="F290">
        <v>57</v>
      </c>
    </row>
    <row r="291" spans="1:6" x14ac:dyDescent="0.25">
      <c r="A291" t="s">
        <v>2412</v>
      </c>
      <c r="B291">
        <v>12510963</v>
      </c>
      <c r="C291">
        <v>-20598851</v>
      </c>
      <c r="D291">
        <v>-306079</v>
      </c>
      <c r="E291">
        <v>19413352</v>
      </c>
      <c r="F291">
        <v>64</v>
      </c>
    </row>
    <row r="292" spans="1:6" x14ac:dyDescent="0.25">
      <c r="A292" t="s">
        <v>2413</v>
      </c>
      <c r="B292">
        <v>14435281</v>
      </c>
      <c r="C292">
        <v>-20598851</v>
      </c>
      <c r="D292">
        <v>-304441</v>
      </c>
      <c r="E292">
        <v>15545788</v>
      </c>
      <c r="F292">
        <v>93</v>
      </c>
    </row>
    <row r="293" spans="1:6" x14ac:dyDescent="0.25">
      <c r="A293" t="s">
        <v>2414</v>
      </c>
      <c r="B293">
        <v>14248579</v>
      </c>
      <c r="C293">
        <v>-20598851</v>
      </c>
      <c r="D293">
        <v>-303622</v>
      </c>
      <c r="E293">
        <v>15770281</v>
      </c>
      <c r="F293">
        <v>90</v>
      </c>
    </row>
    <row r="294" spans="1:6" x14ac:dyDescent="0.25">
      <c r="A294" t="s">
        <v>2415</v>
      </c>
      <c r="B294">
        <v>15004384</v>
      </c>
      <c r="C294">
        <v>-20598851</v>
      </c>
      <c r="D294">
        <v>-303907</v>
      </c>
      <c r="E294">
        <v>15034349</v>
      </c>
      <c r="F294">
        <v>100</v>
      </c>
    </row>
    <row r="295" spans="1:6" x14ac:dyDescent="0.25">
      <c r="A295" t="s">
        <v>2416</v>
      </c>
      <c r="B295">
        <v>15140272</v>
      </c>
      <c r="C295">
        <v>-20598851</v>
      </c>
      <c r="D295">
        <v>-304775</v>
      </c>
      <c r="E295">
        <v>15049456</v>
      </c>
      <c r="F295">
        <v>101</v>
      </c>
    </row>
    <row r="296" spans="1:6" x14ac:dyDescent="0.25">
      <c r="A296" t="s">
        <v>2417</v>
      </c>
      <c r="B296">
        <v>17422402</v>
      </c>
      <c r="C296">
        <v>-20598851</v>
      </c>
      <c r="D296">
        <v>-304822</v>
      </c>
      <c r="E296">
        <v>12285615</v>
      </c>
      <c r="F296">
        <v>142</v>
      </c>
    </row>
    <row r="297" spans="1:6" x14ac:dyDescent="0.25">
      <c r="A297" t="s">
        <v>2418</v>
      </c>
      <c r="B297">
        <v>17184272</v>
      </c>
      <c r="C297">
        <v>-20598851</v>
      </c>
      <c r="D297">
        <v>-305345</v>
      </c>
      <c r="E297">
        <v>13048118</v>
      </c>
      <c r="F297">
        <v>132</v>
      </c>
    </row>
    <row r="298" spans="1:6" x14ac:dyDescent="0.25">
      <c r="A298" t="s">
        <v>2419</v>
      </c>
      <c r="B298">
        <v>15151118</v>
      </c>
      <c r="C298">
        <v>-20598851</v>
      </c>
      <c r="D298">
        <v>-305428</v>
      </c>
      <c r="E298">
        <v>15643137</v>
      </c>
      <c r="F298">
        <v>97</v>
      </c>
    </row>
    <row r="299" spans="1:6" x14ac:dyDescent="0.25">
      <c r="A299" t="s">
        <v>2420</v>
      </c>
      <c r="B299">
        <v>15229484</v>
      </c>
      <c r="C299">
        <v>-20598851</v>
      </c>
      <c r="D299">
        <v>-305384</v>
      </c>
      <c r="E299">
        <v>16133730</v>
      </c>
      <c r="F299">
        <v>94</v>
      </c>
    </row>
    <row r="300" spans="1:6" x14ac:dyDescent="0.25">
      <c r="A300" t="s">
        <v>2421</v>
      </c>
      <c r="B300">
        <v>13889189</v>
      </c>
      <c r="C300">
        <v>-20598851</v>
      </c>
      <c r="D300">
        <v>-305685</v>
      </c>
      <c r="E300">
        <v>17785494</v>
      </c>
      <c r="F300">
        <v>78</v>
      </c>
    </row>
    <row r="301" spans="1:6" x14ac:dyDescent="0.25">
      <c r="A301" t="s">
        <v>2422</v>
      </c>
      <c r="B301">
        <v>12583401</v>
      </c>
      <c r="C301">
        <v>-20598851</v>
      </c>
      <c r="D301">
        <v>-305002</v>
      </c>
      <c r="E301">
        <v>19436337</v>
      </c>
      <c r="F301">
        <v>65</v>
      </c>
    </row>
    <row r="302" spans="1:6" x14ac:dyDescent="0.25">
      <c r="A302" t="s">
        <v>2423</v>
      </c>
      <c r="B302">
        <v>12611622</v>
      </c>
      <c r="C302">
        <v>-20598851</v>
      </c>
      <c r="D302">
        <v>-305135</v>
      </c>
      <c r="E302">
        <v>19173667</v>
      </c>
      <c r="F302">
        <v>66</v>
      </c>
    </row>
    <row r="303" spans="1:6" x14ac:dyDescent="0.25">
      <c r="A303" t="s">
        <v>2424</v>
      </c>
      <c r="B303">
        <v>12772240</v>
      </c>
      <c r="C303">
        <v>-20598851</v>
      </c>
      <c r="D303">
        <v>-305298</v>
      </c>
      <c r="E303">
        <v>19497533</v>
      </c>
      <c r="F303">
        <v>66</v>
      </c>
    </row>
    <row r="304" spans="1:6" x14ac:dyDescent="0.25">
      <c r="A304" t="s">
        <v>2425</v>
      </c>
      <c r="B304">
        <v>12716735</v>
      </c>
      <c r="C304">
        <v>-20598851</v>
      </c>
      <c r="D304">
        <v>-305983</v>
      </c>
      <c r="E304">
        <v>19399147</v>
      </c>
      <c r="F304">
        <v>66</v>
      </c>
    </row>
    <row r="305" spans="1:6" x14ac:dyDescent="0.25">
      <c r="A305" t="s">
        <v>2426</v>
      </c>
      <c r="B305">
        <v>10459635</v>
      </c>
      <c r="C305">
        <v>-20598851</v>
      </c>
      <c r="D305">
        <v>-322702</v>
      </c>
      <c r="E305">
        <v>21230743</v>
      </c>
      <c r="F305">
        <v>49</v>
      </c>
    </row>
    <row r="306" spans="1:6" x14ac:dyDescent="0.25">
      <c r="A306" t="s">
        <v>2427</v>
      </c>
      <c r="B306">
        <v>12318098</v>
      </c>
      <c r="C306">
        <v>-20396405</v>
      </c>
      <c r="D306">
        <v>-301907</v>
      </c>
      <c r="E306">
        <v>19748431</v>
      </c>
      <c r="F306">
        <v>62</v>
      </c>
    </row>
    <row r="307" spans="1:6" x14ac:dyDescent="0.25">
      <c r="A307" t="s">
        <v>2428</v>
      </c>
      <c r="B307">
        <v>12638685</v>
      </c>
      <c r="C307">
        <v>-20598851</v>
      </c>
      <c r="D307">
        <v>-305178</v>
      </c>
      <c r="E307">
        <v>19956445</v>
      </c>
      <c r="F307">
        <v>63</v>
      </c>
    </row>
    <row r="308" spans="1:6" x14ac:dyDescent="0.25">
      <c r="A308" t="s">
        <v>2429</v>
      </c>
      <c r="B308">
        <v>13136705</v>
      </c>
      <c r="C308">
        <v>-20598851</v>
      </c>
      <c r="D308">
        <v>-304133</v>
      </c>
      <c r="E308">
        <v>18752185</v>
      </c>
      <c r="F308">
        <v>70</v>
      </c>
    </row>
    <row r="309" spans="1:6" x14ac:dyDescent="0.25">
      <c r="A309" t="s">
        <v>2430</v>
      </c>
      <c r="B309">
        <v>12130633</v>
      </c>
      <c r="C309">
        <v>-20598851</v>
      </c>
      <c r="D309">
        <v>-304237</v>
      </c>
      <c r="E309">
        <v>20001614</v>
      </c>
      <c r="F309">
        <v>61</v>
      </c>
    </row>
    <row r="310" spans="1:6" x14ac:dyDescent="0.25">
      <c r="A310" t="s">
        <v>2431</v>
      </c>
      <c r="B310">
        <v>9639698</v>
      </c>
      <c r="C310">
        <v>-20598851</v>
      </c>
      <c r="D310">
        <v>-304895</v>
      </c>
      <c r="E310">
        <v>23749941</v>
      </c>
      <c r="F310">
        <v>41</v>
      </c>
    </row>
    <row r="311" spans="1:6" x14ac:dyDescent="0.25">
      <c r="A311" t="s">
        <v>2432</v>
      </c>
      <c r="B311">
        <v>10334782</v>
      </c>
      <c r="C311">
        <v>-20598851</v>
      </c>
      <c r="D311">
        <v>-305272</v>
      </c>
      <c r="E311">
        <v>23561205</v>
      </c>
      <c r="F311">
        <v>44</v>
      </c>
    </row>
    <row r="312" spans="1:6" x14ac:dyDescent="0.25">
      <c r="A312" t="s">
        <v>2433</v>
      </c>
      <c r="B312">
        <v>7448991</v>
      </c>
      <c r="C312">
        <v>-20598851</v>
      </c>
      <c r="D312">
        <v>-305808</v>
      </c>
      <c r="E312">
        <v>27808199</v>
      </c>
      <c r="F312">
        <v>27</v>
      </c>
    </row>
    <row r="313" spans="1:6" x14ac:dyDescent="0.25">
      <c r="A313" t="s">
        <v>2434</v>
      </c>
      <c r="B313">
        <v>6676136</v>
      </c>
      <c r="C313">
        <v>-20598851</v>
      </c>
      <c r="D313">
        <v>-307260</v>
      </c>
      <c r="E313">
        <v>28982585</v>
      </c>
      <c r="F313">
        <v>23</v>
      </c>
    </row>
    <row r="314" spans="1:6" x14ac:dyDescent="0.25">
      <c r="A314" t="s">
        <v>2435</v>
      </c>
      <c r="B314">
        <v>7174868</v>
      </c>
      <c r="C314">
        <v>-20598851</v>
      </c>
      <c r="D314">
        <v>-307131</v>
      </c>
      <c r="E314">
        <v>28565695</v>
      </c>
      <c r="F314">
        <v>25</v>
      </c>
    </row>
    <row r="315" spans="1:6" x14ac:dyDescent="0.25">
      <c r="A315" t="s">
        <v>2436</v>
      </c>
      <c r="B315">
        <v>5332933</v>
      </c>
      <c r="C315">
        <v>-20598851</v>
      </c>
      <c r="D315">
        <v>-306594</v>
      </c>
      <c r="E315">
        <v>31047731</v>
      </c>
      <c r="F315">
        <v>17</v>
      </c>
    </row>
    <row r="316" spans="1:6" x14ac:dyDescent="0.25">
      <c r="A316" t="s">
        <v>2437</v>
      </c>
      <c r="B316">
        <v>5496816</v>
      </c>
      <c r="C316">
        <v>-20598851</v>
      </c>
      <c r="D316">
        <v>-306486</v>
      </c>
      <c r="E316">
        <v>30901857</v>
      </c>
      <c r="F316">
        <v>18</v>
      </c>
    </row>
    <row r="317" spans="1:6" x14ac:dyDescent="0.25">
      <c r="A317" t="s">
        <v>2438</v>
      </c>
      <c r="B317">
        <v>6435555</v>
      </c>
      <c r="C317">
        <v>-20598851</v>
      </c>
      <c r="D317">
        <v>-306167</v>
      </c>
      <c r="E317">
        <v>29353310</v>
      </c>
      <c r="F317">
        <v>22</v>
      </c>
    </row>
    <row r="318" spans="1:6" x14ac:dyDescent="0.25">
      <c r="A318" t="s">
        <v>2439</v>
      </c>
      <c r="B318">
        <v>6763478</v>
      </c>
      <c r="C318">
        <v>-20598851</v>
      </c>
      <c r="D318">
        <v>-305908</v>
      </c>
      <c r="E318">
        <v>29239276</v>
      </c>
      <c r="F318">
        <v>23</v>
      </c>
    </row>
    <row r="319" spans="1:6" x14ac:dyDescent="0.25">
      <c r="A319" t="s">
        <v>2440</v>
      </c>
      <c r="B319">
        <v>2828630</v>
      </c>
      <c r="C319">
        <v>-20598851</v>
      </c>
      <c r="D319">
        <v>-305984</v>
      </c>
      <c r="E319">
        <v>33961639</v>
      </c>
      <c r="F319">
        <v>8</v>
      </c>
    </row>
    <row r="320" spans="1:6" x14ac:dyDescent="0.25">
      <c r="A320" t="s">
        <v>2441</v>
      </c>
      <c r="B320">
        <v>2534816</v>
      </c>
      <c r="C320">
        <v>-20598851</v>
      </c>
      <c r="D320">
        <v>-305216</v>
      </c>
      <c r="E320">
        <v>35260661</v>
      </c>
      <c r="F320">
        <v>7</v>
      </c>
    </row>
    <row r="321" spans="1:6" x14ac:dyDescent="0.25">
      <c r="A321" t="s">
        <v>2442</v>
      </c>
      <c r="B321">
        <v>2171300</v>
      </c>
      <c r="C321">
        <v>-20598851</v>
      </c>
      <c r="D321">
        <v>-305427</v>
      </c>
      <c r="E321">
        <v>37089251</v>
      </c>
      <c r="F321">
        <v>6</v>
      </c>
    </row>
    <row r="322" spans="1:6" x14ac:dyDescent="0.25">
      <c r="A322" t="s">
        <v>2443</v>
      </c>
      <c r="B322">
        <v>1808131</v>
      </c>
      <c r="C322">
        <v>-20598851</v>
      </c>
      <c r="D322">
        <v>-305133</v>
      </c>
      <c r="E322">
        <v>36829146</v>
      </c>
      <c r="F322">
        <v>5</v>
      </c>
    </row>
    <row r="323" spans="1:6" x14ac:dyDescent="0.25">
      <c r="A323" t="s">
        <v>2444</v>
      </c>
      <c r="B323">
        <v>2382127</v>
      </c>
      <c r="C323">
        <v>-20598851</v>
      </c>
      <c r="D323">
        <v>-304952</v>
      </c>
      <c r="E323">
        <v>35633625</v>
      </c>
      <c r="F323">
        <v>7</v>
      </c>
    </row>
    <row r="324" spans="1:6" x14ac:dyDescent="0.25">
      <c r="A324" t="s">
        <v>2445</v>
      </c>
      <c r="B324">
        <v>1957771</v>
      </c>
      <c r="C324">
        <v>-20598851</v>
      </c>
      <c r="D324">
        <v>-306427</v>
      </c>
      <c r="E324">
        <v>36613981</v>
      </c>
      <c r="F324">
        <v>5</v>
      </c>
    </row>
    <row r="325" spans="1:6" x14ac:dyDescent="0.25">
      <c r="A325" t="s">
        <v>2446</v>
      </c>
      <c r="B325">
        <v>3528504</v>
      </c>
      <c r="C325">
        <v>-20598851</v>
      </c>
      <c r="D325">
        <v>-306505</v>
      </c>
      <c r="E325">
        <v>34511464</v>
      </c>
      <c r="F325">
        <v>10</v>
      </c>
    </row>
    <row r="326" spans="1:6" x14ac:dyDescent="0.25">
      <c r="A326" t="s">
        <v>2447</v>
      </c>
      <c r="B326">
        <v>3195647</v>
      </c>
      <c r="C326">
        <v>-20598851</v>
      </c>
      <c r="D326">
        <v>-305964</v>
      </c>
      <c r="E326">
        <v>34841022</v>
      </c>
      <c r="F326">
        <v>9</v>
      </c>
    </row>
    <row r="327" spans="1:6" x14ac:dyDescent="0.25">
      <c r="A327" t="s">
        <v>2448</v>
      </c>
      <c r="B327">
        <v>4466821</v>
      </c>
      <c r="C327">
        <v>-20598851</v>
      </c>
      <c r="D327">
        <v>-304243</v>
      </c>
      <c r="E327">
        <v>32867774</v>
      </c>
      <c r="F327">
        <v>14</v>
      </c>
    </row>
    <row r="328" spans="1:6" x14ac:dyDescent="0.25">
      <c r="A328" t="s">
        <v>2449</v>
      </c>
      <c r="B328">
        <v>601631</v>
      </c>
      <c r="C328">
        <v>-20598851</v>
      </c>
      <c r="D328">
        <v>-304374</v>
      </c>
      <c r="E328">
        <v>38251515</v>
      </c>
      <c r="F328">
        <v>2</v>
      </c>
    </row>
    <row r="329" spans="1:6" x14ac:dyDescent="0.25">
      <c r="A329" t="s">
        <v>2450</v>
      </c>
      <c r="B329">
        <v>1064313</v>
      </c>
      <c r="C329">
        <v>-20598851</v>
      </c>
      <c r="D329">
        <v>-303324</v>
      </c>
      <c r="E329">
        <v>37869275</v>
      </c>
      <c r="F329">
        <v>3</v>
      </c>
    </row>
    <row r="330" spans="1:6" x14ac:dyDescent="0.25">
      <c r="A330" t="s">
        <v>2451</v>
      </c>
      <c r="B330">
        <v>-1920507</v>
      </c>
      <c r="C330">
        <v>-20854937</v>
      </c>
      <c r="D330">
        <v>-156990</v>
      </c>
      <c r="E330">
        <v>69278682</v>
      </c>
      <c r="F330">
        <v>-3</v>
      </c>
    </row>
    <row r="331" spans="1:6" x14ac:dyDescent="0.25">
      <c r="A331" t="s">
        <v>2452</v>
      </c>
      <c r="B331">
        <v>4129663</v>
      </c>
      <c r="C331">
        <v>-20854937</v>
      </c>
      <c r="D331">
        <v>-167703</v>
      </c>
      <c r="E331">
        <v>60787327</v>
      </c>
      <c r="F331">
        <v>7</v>
      </c>
    </row>
    <row r="332" spans="1:6" x14ac:dyDescent="0.25">
      <c r="A332" t="s">
        <v>2453</v>
      </c>
      <c r="B332">
        <v>1131094</v>
      </c>
      <c r="C332">
        <v>-20854937</v>
      </c>
      <c r="D332">
        <v>-157121</v>
      </c>
      <c r="E332">
        <v>64149195</v>
      </c>
      <c r="F332">
        <v>2</v>
      </c>
    </row>
    <row r="333" spans="1:6" x14ac:dyDescent="0.25">
      <c r="A333" t="s">
        <v>2454</v>
      </c>
      <c r="B333">
        <v>4902359</v>
      </c>
      <c r="C333">
        <v>-20854937</v>
      </c>
      <c r="D333">
        <v>-156921</v>
      </c>
      <c r="E333">
        <v>57960247</v>
      </c>
      <c r="F333">
        <v>8</v>
      </c>
    </row>
    <row r="334" spans="1:6" x14ac:dyDescent="0.25">
      <c r="A334" t="s">
        <v>2455</v>
      </c>
      <c r="B334">
        <v>7671336</v>
      </c>
      <c r="C334">
        <v>-20854937</v>
      </c>
      <c r="D334">
        <v>-156943</v>
      </c>
      <c r="E334">
        <v>51850184</v>
      </c>
      <c r="F334">
        <v>15</v>
      </c>
    </row>
    <row r="335" spans="1:6" x14ac:dyDescent="0.25">
      <c r="A335" t="s">
        <v>2456</v>
      </c>
      <c r="B335">
        <v>9882704</v>
      </c>
      <c r="C335">
        <v>-20854937</v>
      </c>
      <c r="D335">
        <v>-156846</v>
      </c>
      <c r="E335">
        <v>48442452</v>
      </c>
      <c r="F335">
        <v>20</v>
      </c>
    </row>
    <row r="336" spans="1:6" x14ac:dyDescent="0.25">
      <c r="A336" t="s">
        <v>2457</v>
      </c>
      <c r="B336">
        <v>11442498</v>
      </c>
      <c r="C336">
        <v>-20854937</v>
      </c>
      <c r="D336">
        <v>-156786</v>
      </c>
      <c r="E336">
        <v>46053965</v>
      </c>
      <c r="F336">
        <v>25</v>
      </c>
    </row>
    <row r="337" spans="1:6" x14ac:dyDescent="0.25">
      <c r="A337" t="s">
        <v>2458</v>
      </c>
      <c r="B337">
        <v>9600993</v>
      </c>
      <c r="C337">
        <v>-20854937</v>
      </c>
      <c r="D337">
        <v>-156532</v>
      </c>
      <c r="E337">
        <v>49108321</v>
      </c>
      <c r="F337">
        <v>20</v>
      </c>
    </row>
    <row r="338" spans="1:6" x14ac:dyDescent="0.25">
      <c r="A338" t="s">
        <v>2459</v>
      </c>
      <c r="B338">
        <v>8503026</v>
      </c>
      <c r="C338">
        <v>-20854937</v>
      </c>
      <c r="D338">
        <v>-156333</v>
      </c>
      <c r="E338">
        <v>50662811</v>
      </c>
      <c r="F338">
        <v>17</v>
      </c>
    </row>
    <row r="339" spans="1:6" x14ac:dyDescent="0.25">
      <c r="A339" t="s">
        <v>2460</v>
      </c>
      <c r="B339">
        <v>8588926</v>
      </c>
      <c r="C339">
        <v>-20854937</v>
      </c>
      <c r="D339">
        <v>-156385</v>
      </c>
      <c r="E339">
        <v>50144120</v>
      </c>
      <c r="F339">
        <v>17</v>
      </c>
    </row>
    <row r="340" spans="1:6" x14ac:dyDescent="0.25">
      <c r="A340" t="s">
        <v>2461</v>
      </c>
      <c r="B340">
        <v>8181258</v>
      </c>
      <c r="C340">
        <v>-20652491</v>
      </c>
      <c r="D340">
        <v>-153232</v>
      </c>
      <c r="E340">
        <v>50851417</v>
      </c>
      <c r="F340">
        <v>16</v>
      </c>
    </row>
    <row r="341" spans="1:6" x14ac:dyDescent="0.25">
      <c r="A341" t="s">
        <v>2462</v>
      </c>
      <c r="B341">
        <v>8397934</v>
      </c>
      <c r="C341">
        <v>-20854937</v>
      </c>
      <c r="D341">
        <v>-156079</v>
      </c>
      <c r="E341">
        <v>50240862</v>
      </c>
      <c r="F341">
        <v>17</v>
      </c>
    </row>
    <row r="342" spans="1:6" x14ac:dyDescent="0.25">
      <c r="A342" t="s">
        <v>2463</v>
      </c>
      <c r="B342">
        <v>8176917</v>
      </c>
      <c r="C342">
        <v>-20854937</v>
      </c>
      <c r="D342">
        <v>-155961</v>
      </c>
      <c r="E342">
        <v>50937966</v>
      </c>
      <c r="F342">
        <v>16</v>
      </c>
    </row>
    <row r="343" spans="1:6" x14ac:dyDescent="0.25">
      <c r="A343" t="s">
        <v>2464</v>
      </c>
      <c r="B343">
        <v>12154138</v>
      </c>
      <c r="C343">
        <v>-20854937</v>
      </c>
      <c r="D343">
        <v>-150282</v>
      </c>
      <c r="E343">
        <v>48213764</v>
      </c>
      <c r="F343">
        <v>25</v>
      </c>
    </row>
    <row r="344" spans="1:6" x14ac:dyDescent="0.25">
      <c r="A344" t="s">
        <v>2465</v>
      </c>
      <c r="B344">
        <v>9632005</v>
      </c>
      <c r="C344">
        <v>-20854937</v>
      </c>
      <c r="D344">
        <v>-149880</v>
      </c>
      <c r="E344">
        <v>52936761</v>
      </c>
      <c r="F344">
        <v>18</v>
      </c>
    </row>
    <row r="345" spans="1:6" x14ac:dyDescent="0.25">
      <c r="A345" t="s">
        <v>2466</v>
      </c>
      <c r="B345">
        <v>6813895</v>
      </c>
      <c r="C345">
        <v>-20854937</v>
      </c>
      <c r="D345">
        <v>-149314</v>
      </c>
      <c r="E345">
        <v>59965623</v>
      </c>
      <c r="F345">
        <v>11</v>
      </c>
    </row>
    <row r="346" spans="1:6" x14ac:dyDescent="0.25">
      <c r="A346" t="s">
        <v>2467</v>
      </c>
      <c r="B346">
        <v>-3562563</v>
      </c>
      <c r="C346">
        <v>-20854937</v>
      </c>
      <c r="D346">
        <v>-154690</v>
      </c>
      <c r="E346">
        <v>74446598</v>
      </c>
      <c r="F346">
        <v>-5</v>
      </c>
    </row>
    <row r="347" spans="1:6" x14ac:dyDescent="0.25">
      <c r="A347" t="s">
        <v>2468</v>
      </c>
      <c r="B347">
        <v>-4541969</v>
      </c>
      <c r="C347">
        <v>-20854937</v>
      </c>
      <c r="D347">
        <v>-154577</v>
      </c>
      <c r="E347">
        <v>76925956</v>
      </c>
      <c r="F347">
        <v>-6</v>
      </c>
    </row>
    <row r="348" spans="1:6" x14ac:dyDescent="0.25">
      <c r="A348" t="s">
        <v>2469</v>
      </c>
      <c r="B348">
        <v>-2283419</v>
      </c>
      <c r="C348">
        <v>-20854937</v>
      </c>
      <c r="D348">
        <v>-154494</v>
      </c>
      <c r="E348">
        <v>72028003</v>
      </c>
      <c r="F348">
        <v>-3</v>
      </c>
    </row>
    <row r="349" spans="1:6" x14ac:dyDescent="0.25">
      <c r="A349" t="s">
        <v>2470</v>
      </c>
      <c r="B349">
        <v>-6518609</v>
      </c>
      <c r="C349">
        <v>-20854937</v>
      </c>
      <c r="D349">
        <v>-154663</v>
      </c>
      <c r="E349">
        <v>80929365</v>
      </c>
      <c r="F349">
        <v>-8</v>
      </c>
    </row>
    <row r="350" spans="1:6" x14ac:dyDescent="0.25">
      <c r="A350" t="s">
        <v>2471</v>
      </c>
      <c r="B350">
        <v>-5942702</v>
      </c>
      <c r="C350">
        <v>-20854937</v>
      </c>
      <c r="D350">
        <v>-154472</v>
      </c>
      <c r="E350">
        <v>79331083</v>
      </c>
      <c r="F350">
        <v>-7</v>
      </c>
    </row>
    <row r="351" spans="1:6" x14ac:dyDescent="0.25">
      <c r="A351" t="s">
        <v>2472</v>
      </c>
      <c r="B351">
        <v>-5798308</v>
      </c>
      <c r="C351">
        <v>-20854937</v>
      </c>
      <c r="D351">
        <v>-165029</v>
      </c>
      <c r="E351">
        <v>77470952</v>
      </c>
      <c r="F351">
        <v>-7</v>
      </c>
    </row>
    <row r="352" spans="1:6" x14ac:dyDescent="0.25">
      <c r="A352" t="s">
        <v>2473</v>
      </c>
      <c r="B352">
        <v>-6208830</v>
      </c>
      <c r="C352">
        <v>-20854937</v>
      </c>
      <c r="D352">
        <v>-154457</v>
      </c>
      <c r="E352">
        <v>76773615</v>
      </c>
      <c r="F352">
        <v>-8</v>
      </c>
    </row>
    <row r="353" spans="1:6" x14ac:dyDescent="0.25">
      <c r="A353" t="s">
        <v>2474</v>
      </c>
      <c r="B353">
        <v>-7213789</v>
      </c>
      <c r="C353">
        <v>-20854937</v>
      </c>
      <c r="D353">
        <v>-154470</v>
      </c>
      <c r="E353">
        <v>78913208</v>
      </c>
      <c r="F353">
        <v>-9</v>
      </c>
    </row>
    <row r="354" spans="1:6" x14ac:dyDescent="0.25">
      <c r="A354" t="s">
        <v>2475</v>
      </c>
      <c r="B354">
        <v>-7158786</v>
      </c>
      <c r="C354">
        <v>-20854937</v>
      </c>
      <c r="D354">
        <v>-154195</v>
      </c>
      <c r="E354">
        <v>79907509</v>
      </c>
      <c r="F354">
        <v>-9</v>
      </c>
    </row>
    <row r="355" spans="1:6" x14ac:dyDescent="0.25">
      <c r="A355" t="s">
        <v>2476</v>
      </c>
      <c r="B355">
        <v>-3956138</v>
      </c>
      <c r="C355">
        <v>-20854937</v>
      </c>
      <c r="D355">
        <v>-154162</v>
      </c>
      <c r="E355">
        <v>73519016</v>
      </c>
      <c r="F355">
        <v>-5</v>
      </c>
    </row>
    <row r="356" spans="1:6" x14ac:dyDescent="0.25">
      <c r="A356" t="s">
        <v>2477</v>
      </c>
      <c r="B356">
        <v>-4876750</v>
      </c>
      <c r="C356">
        <v>-20854937</v>
      </c>
      <c r="D356">
        <v>-154076</v>
      </c>
      <c r="E356">
        <v>73560217</v>
      </c>
      <c r="F356">
        <v>-7</v>
      </c>
    </row>
    <row r="357" spans="1:6" x14ac:dyDescent="0.25">
      <c r="A357" t="s">
        <v>2478</v>
      </c>
      <c r="B357">
        <v>-7544627</v>
      </c>
      <c r="C357">
        <v>-20854937</v>
      </c>
      <c r="D357">
        <v>-153758</v>
      </c>
      <c r="E357">
        <v>79352948</v>
      </c>
      <c r="F357">
        <v>-10</v>
      </c>
    </row>
    <row r="358" spans="1:6" x14ac:dyDescent="0.25">
      <c r="A358" t="s">
        <v>2479</v>
      </c>
      <c r="B358">
        <v>-8979769</v>
      </c>
      <c r="C358">
        <v>-20854937</v>
      </c>
      <c r="D358">
        <v>-153572</v>
      </c>
      <c r="E358">
        <v>83174612</v>
      </c>
      <c r="F358">
        <v>-11</v>
      </c>
    </row>
    <row r="359" spans="1:6" x14ac:dyDescent="0.25">
      <c r="A359" t="s">
        <v>2480</v>
      </c>
      <c r="B359">
        <v>-11041091</v>
      </c>
      <c r="C359">
        <v>-20854937</v>
      </c>
      <c r="D359">
        <v>-153422</v>
      </c>
      <c r="E359">
        <v>86377638</v>
      </c>
      <c r="F359">
        <v>-13</v>
      </c>
    </row>
    <row r="360" spans="1:6" x14ac:dyDescent="0.25">
      <c r="A360" t="s">
        <v>2481</v>
      </c>
      <c r="B360">
        <v>-8372139</v>
      </c>
      <c r="C360">
        <v>-20854937</v>
      </c>
      <c r="D360">
        <v>-163854</v>
      </c>
      <c r="E360">
        <v>83681853</v>
      </c>
      <c r="F360">
        <v>-10</v>
      </c>
    </row>
    <row r="361" spans="1:6" x14ac:dyDescent="0.25">
      <c r="A361" t="s">
        <v>2482</v>
      </c>
      <c r="B361">
        <v>-10976940</v>
      </c>
      <c r="C361">
        <v>-20854937</v>
      </c>
      <c r="D361">
        <v>-153010</v>
      </c>
      <c r="E361">
        <v>86557627</v>
      </c>
      <c r="F361">
        <v>-13</v>
      </c>
    </row>
    <row r="362" spans="1:6" x14ac:dyDescent="0.25">
      <c r="A362" t="s">
        <v>2483</v>
      </c>
      <c r="B362">
        <v>-13746497</v>
      </c>
      <c r="C362">
        <v>-20854937</v>
      </c>
      <c r="D362">
        <v>-152376</v>
      </c>
      <c r="E362">
        <v>91255463</v>
      </c>
      <c r="F362">
        <v>-15</v>
      </c>
    </row>
    <row r="363" spans="1:6" x14ac:dyDescent="0.25">
      <c r="A363" t="s">
        <v>2484</v>
      </c>
      <c r="B363">
        <v>-12745692</v>
      </c>
      <c r="C363">
        <v>-20854937</v>
      </c>
      <c r="D363">
        <v>-152149</v>
      </c>
      <c r="E363">
        <v>89021494</v>
      </c>
      <c r="F363">
        <v>-14</v>
      </c>
    </row>
    <row r="364" spans="1:6" x14ac:dyDescent="0.25">
      <c r="A364" t="s">
        <v>2485</v>
      </c>
      <c r="B364">
        <v>-1063760</v>
      </c>
      <c r="C364">
        <v>-30580996</v>
      </c>
      <c r="D364">
        <v>-94730</v>
      </c>
      <c r="E364">
        <v>90566514</v>
      </c>
      <c r="F364">
        <v>-1</v>
      </c>
    </row>
    <row r="365" spans="1:6" x14ac:dyDescent="0.25">
      <c r="A365" t="s">
        <v>2486</v>
      </c>
      <c r="B365">
        <v>1062668</v>
      </c>
      <c r="C365">
        <v>-30580996</v>
      </c>
      <c r="D365">
        <v>-94680</v>
      </c>
      <c r="E365">
        <v>86550215</v>
      </c>
      <c r="F365">
        <v>1</v>
      </c>
    </row>
    <row r="366" spans="1:6" x14ac:dyDescent="0.25">
      <c r="A366" t="s">
        <v>2487</v>
      </c>
      <c r="B366">
        <v>-158321</v>
      </c>
      <c r="C366">
        <v>-30580996</v>
      </c>
      <c r="D366">
        <v>-94411</v>
      </c>
      <c r="E366">
        <v>88897638</v>
      </c>
      <c r="F366">
        <v>0</v>
      </c>
    </row>
    <row r="367" spans="1:6" x14ac:dyDescent="0.25">
      <c r="A367" t="s">
        <v>2488</v>
      </c>
      <c r="B367">
        <v>-296400</v>
      </c>
      <c r="C367">
        <v>-30580996</v>
      </c>
      <c r="D367">
        <v>-94318</v>
      </c>
      <c r="E367">
        <v>90004482</v>
      </c>
      <c r="F367">
        <v>0</v>
      </c>
    </row>
    <row r="368" spans="1:6" x14ac:dyDescent="0.25">
      <c r="A368" t="s">
        <v>2489</v>
      </c>
      <c r="B368">
        <v>-1678079</v>
      </c>
      <c r="C368">
        <v>-30580996</v>
      </c>
      <c r="D368">
        <v>-94341</v>
      </c>
      <c r="E368">
        <v>92788752</v>
      </c>
      <c r="F368">
        <v>-2</v>
      </c>
    </row>
    <row r="369" spans="1:6" x14ac:dyDescent="0.25">
      <c r="A369" t="s">
        <v>2490</v>
      </c>
      <c r="B369">
        <v>-2738085</v>
      </c>
      <c r="C369">
        <v>-30580996</v>
      </c>
      <c r="D369">
        <v>-94151</v>
      </c>
      <c r="E369">
        <v>98084591</v>
      </c>
      <c r="F369">
        <v>-3</v>
      </c>
    </row>
    <row r="370" spans="1:6" x14ac:dyDescent="0.25">
      <c r="A370" t="s">
        <v>2491</v>
      </c>
      <c r="B370">
        <v>-129256</v>
      </c>
      <c r="C370">
        <v>-30580996</v>
      </c>
      <c r="D370">
        <v>-94059</v>
      </c>
      <c r="E370">
        <v>91038672</v>
      </c>
      <c r="F370">
        <v>0</v>
      </c>
    </row>
    <row r="371" spans="1:6" x14ac:dyDescent="0.25">
      <c r="A371" t="s">
        <v>2492</v>
      </c>
      <c r="B371">
        <v>697240</v>
      </c>
      <c r="C371">
        <v>-30580996</v>
      </c>
      <c r="D371">
        <v>-94177</v>
      </c>
      <c r="E371">
        <v>86825580</v>
      </c>
      <c r="F371">
        <v>1</v>
      </c>
    </row>
    <row r="372" spans="1:6" x14ac:dyDescent="0.25">
      <c r="A372" t="s">
        <v>2493</v>
      </c>
      <c r="B372">
        <v>4605458</v>
      </c>
      <c r="C372">
        <v>-30580996</v>
      </c>
      <c r="D372">
        <v>-94193</v>
      </c>
      <c r="E372">
        <v>76476636</v>
      </c>
      <c r="F372">
        <v>6</v>
      </c>
    </row>
    <row r="373" spans="1:6" x14ac:dyDescent="0.25">
      <c r="A373" t="s">
        <v>2494</v>
      </c>
      <c r="B373">
        <v>15898979</v>
      </c>
      <c r="C373">
        <v>-30652567</v>
      </c>
      <c r="D373">
        <v>-80776</v>
      </c>
      <c r="E373">
        <v>64998018</v>
      </c>
      <c r="F373">
        <v>24</v>
      </c>
    </row>
    <row r="374" spans="1:6" x14ac:dyDescent="0.25">
      <c r="A374" t="s">
        <v>2495</v>
      </c>
      <c r="B374">
        <v>7698378</v>
      </c>
      <c r="C374">
        <v>-30580996</v>
      </c>
      <c r="D374">
        <v>-94018</v>
      </c>
      <c r="E374">
        <v>70141914</v>
      </c>
      <c r="F374">
        <v>11</v>
      </c>
    </row>
    <row r="375" spans="1:6" x14ac:dyDescent="0.25">
      <c r="A375" t="s">
        <v>2496</v>
      </c>
      <c r="B375">
        <v>8341259</v>
      </c>
      <c r="C375">
        <v>-30580996</v>
      </c>
      <c r="D375">
        <v>-94016</v>
      </c>
      <c r="E375">
        <v>68808354</v>
      </c>
      <c r="F375">
        <v>12</v>
      </c>
    </row>
    <row r="376" spans="1:6" x14ac:dyDescent="0.25">
      <c r="A376" t="s">
        <v>2497</v>
      </c>
      <c r="B376">
        <v>8440433</v>
      </c>
      <c r="C376">
        <v>-30580996</v>
      </c>
      <c r="D376">
        <v>-93842</v>
      </c>
      <c r="E376">
        <v>68062857</v>
      </c>
      <c r="F376">
        <v>12</v>
      </c>
    </row>
    <row r="377" spans="1:6" x14ac:dyDescent="0.25">
      <c r="A377" t="s">
        <v>2498</v>
      </c>
      <c r="B377">
        <v>6716249</v>
      </c>
      <c r="C377">
        <v>-30580996</v>
      </c>
      <c r="D377">
        <v>-93676</v>
      </c>
      <c r="E377">
        <v>75466777</v>
      </c>
      <c r="F377">
        <v>9</v>
      </c>
    </row>
    <row r="378" spans="1:6" x14ac:dyDescent="0.25">
      <c r="A378" t="s">
        <v>2499</v>
      </c>
      <c r="B378">
        <v>7896272</v>
      </c>
      <c r="C378">
        <v>-30580996</v>
      </c>
      <c r="D378">
        <v>-93607</v>
      </c>
      <c r="E378">
        <v>69944952</v>
      </c>
      <c r="F378">
        <v>11</v>
      </c>
    </row>
    <row r="379" spans="1:6" x14ac:dyDescent="0.25">
      <c r="A379" t="s">
        <v>2500</v>
      </c>
      <c r="B379">
        <v>11856669</v>
      </c>
      <c r="C379">
        <v>-30580996</v>
      </c>
      <c r="D379">
        <v>-93602</v>
      </c>
      <c r="E379">
        <v>63340407</v>
      </c>
      <c r="F379">
        <v>19</v>
      </c>
    </row>
    <row r="380" spans="1:6" x14ac:dyDescent="0.25">
      <c r="A380" t="s">
        <v>2501</v>
      </c>
      <c r="B380">
        <v>13614911</v>
      </c>
      <c r="C380">
        <v>-30580996</v>
      </c>
      <c r="D380">
        <v>-93599</v>
      </c>
      <c r="E380">
        <v>58475992</v>
      </c>
      <c r="F380">
        <v>23</v>
      </c>
    </row>
    <row r="381" spans="1:6" x14ac:dyDescent="0.25">
      <c r="A381" t="s">
        <v>2502</v>
      </c>
      <c r="B381">
        <v>24726067</v>
      </c>
      <c r="C381">
        <v>-34775492</v>
      </c>
      <c r="D381">
        <v>-106547</v>
      </c>
      <c r="E381">
        <v>20350546</v>
      </c>
      <c r="F381">
        <v>122</v>
      </c>
    </row>
    <row r="382" spans="1:6" x14ac:dyDescent="0.25">
      <c r="A382" t="s">
        <v>2503</v>
      </c>
      <c r="B382">
        <v>11880595</v>
      </c>
      <c r="C382">
        <v>-30580996</v>
      </c>
      <c r="D382">
        <v>-93399</v>
      </c>
      <c r="E382">
        <v>62642455</v>
      </c>
      <c r="F382">
        <v>19</v>
      </c>
    </row>
    <row r="383" spans="1:6" x14ac:dyDescent="0.25">
      <c r="A383" t="s">
        <v>2504</v>
      </c>
      <c r="B383">
        <v>13177152</v>
      </c>
      <c r="C383">
        <v>-30580996</v>
      </c>
      <c r="D383">
        <v>-93253</v>
      </c>
      <c r="E383">
        <v>59049363</v>
      </c>
      <c r="F383">
        <v>22</v>
      </c>
    </row>
    <row r="384" spans="1:6" x14ac:dyDescent="0.25">
      <c r="A384" t="s">
        <v>2505</v>
      </c>
      <c r="B384">
        <v>13884688</v>
      </c>
      <c r="C384">
        <v>-30580996</v>
      </c>
      <c r="D384">
        <v>-93305</v>
      </c>
      <c r="E384">
        <v>57593703</v>
      </c>
      <c r="F384">
        <v>24</v>
      </c>
    </row>
    <row r="385" spans="1:6" x14ac:dyDescent="0.25">
      <c r="A385" t="s">
        <v>2506</v>
      </c>
      <c r="B385">
        <v>13227303</v>
      </c>
      <c r="C385">
        <v>-30580996</v>
      </c>
      <c r="D385">
        <v>-93194</v>
      </c>
      <c r="E385">
        <v>58504768</v>
      </c>
      <c r="F385">
        <v>23</v>
      </c>
    </row>
    <row r="386" spans="1:6" x14ac:dyDescent="0.25">
      <c r="A386" t="s">
        <v>2507</v>
      </c>
      <c r="B386">
        <v>14626145</v>
      </c>
      <c r="C386">
        <v>-30580996</v>
      </c>
      <c r="D386">
        <v>-93104</v>
      </c>
      <c r="E386">
        <v>54909089</v>
      </c>
      <c r="F386">
        <v>27</v>
      </c>
    </row>
    <row r="387" spans="1:6" x14ac:dyDescent="0.25">
      <c r="A387" t="s">
        <v>2508</v>
      </c>
      <c r="B387">
        <v>13253610</v>
      </c>
      <c r="C387">
        <v>-30580996</v>
      </c>
      <c r="D387">
        <v>-93062</v>
      </c>
      <c r="E387">
        <v>58318964</v>
      </c>
      <c r="F387">
        <v>23</v>
      </c>
    </row>
    <row r="388" spans="1:6" x14ac:dyDescent="0.25">
      <c r="A388" t="s">
        <v>2509</v>
      </c>
      <c r="B388">
        <v>17316684</v>
      </c>
      <c r="C388">
        <v>-30580996</v>
      </c>
      <c r="D388">
        <v>-93191</v>
      </c>
      <c r="E388">
        <v>48585529</v>
      </c>
      <c r="F388">
        <v>36</v>
      </c>
    </row>
    <row r="389" spans="1:6" x14ac:dyDescent="0.25">
      <c r="A389" t="s">
        <v>2510</v>
      </c>
      <c r="B389">
        <v>19310295</v>
      </c>
      <c r="C389">
        <v>-30580996</v>
      </c>
      <c r="D389">
        <v>-93126</v>
      </c>
      <c r="E389">
        <v>44846876</v>
      </c>
      <c r="F389">
        <v>43</v>
      </c>
    </row>
    <row r="390" spans="1:6" x14ac:dyDescent="0.25">
      <c r="A390" t="s">
        <v>2511</v>
      </c>
      <c r="B390">
        <v>21058341</v>
      </c>
      <c r="C390">
        <v>-30580996</v>
      </c>
      <c r="D390">
        <v>-92937</v>
      </c>
      <c r="E390">
        <v>41403044</v>
      </c>
      <c r="F390">
        <v>51</v>
      </c>
    </row>
    <row r="391" spans="1:6" x14ac:dyDescent="0.25">
      <c r="A391" t="s">
        <v>2512</v>
      </c>
      <c r="B391">
        <v>21261414</v>
      </c>
      <c r="C391">
        <v>-30580996</v>
      </c>
      <c r="D391">
        <v>-92708</v>
      </c>
      <c r="E391">
        <v>41138547</v>
      </c>
      <c r="F391">
        <v>52</v>
      </c>
    </row>
    <row r="392" spans="1:6" x14ac:dyDescent="0.25">
      <c r="A392" t="s">
        <v>2513</v>
      </c>
      <c r="B392">
        <v>19897883</v>
      </c>
      <c r="C392">
        <v>-30580996</v>
      </c>
      <c r="D392">
        <v>-92632</v>
      </c>
      <c r="E392">
        <v>43930577</v>
      </c>
      <c r="F392">
        <v>45</v>
      </c>
    </row>
    <row r="393" spans="1:6" x14ac:dyDescent="0.25">
      <c r="A393" t="s">
        <v>2514</v>
      </c>
      <c r="B393">
        <v>17069709</v>
      </c>
      <c r="C393">
        <v>-30580996</v>
      </c>
      <c r="D393">
        <v>-92556</v>
      </c>
      <c r="E393">
        <v>50244584</v>
      </c>
      <c r="F393">
        <v>34</v>
      </c>
    </row>
    <row r="394" spans="1:6" x14ac:dyDescent="0.25">
      <c r="A394" t="s">
        <v>2515</v>
      </c>
      <c r="B394">
        <v>17696000</v>
      </c>
      <c r="C394">
        <v>-30580996</v>
      </c>
      <c r="D394">
        <v>-92455</v>
      </c>
      <c r="E394">
        <v>48884934</v>
      </c>
      <c r="F394">
        <v>36</v>
      </c>
    </row>
    <row r="395" spans="1:6" x14ac:dyDescent="0.25">
      <c r="A395" t="s">
        <v>2516</v>
      </c>
      <c r="B395">
        <v>14183749</v>
      </c>
      <c r="C395">
        <v>-30580996</v>
      </c>
      <c r="D395">
        <v>-92270</v>
      </c>
      <c r="E395">
        <v>57041587</v>
      </c>
      <c r="F395">
        <v>25</v>
      </c>
    </row>
    <row r="396" spans="1:6" x14ac:dyDescent="0.25">
      <c r="A396" t="s">
        <v>2517</v>
      </c>
      <c r="B396">
        <v>10580837</v>
      </c>
      <c r="C396">
        <v>-30580996</v>
      </c>
      <c r="D396">
        <v>-91995</v>
      </c>
      <c r="E396">
        <v>65277555</v>
      </c>
      <c r="F396">
        <v>16</v>
      </c>
    </row>
    <row r="397" spans="1:6" x14ac:dyDescent="0.25">
      <c r="A397" t="s">
        <v>2518</v>
      </c>
      <c r="B397">
        <v>-9737049</v>
      </c>
      <c r="C397">
        <v>-19065672</v>
      </c>
      <c r="D397">
        <v>-180732</v>
      </c>
      <c r="E397">
        <v>70120230</v>
      </c>
      <c r="F397">
        <v>-14</v>
      </c>
    </row>
    <row r="398" spans="1:6" x14ac:dyDescent="0.25">
      <c r="A398" t="s">
        <v>2519</v>
      </c>
      <c r="B398">
        <v>10755083</v>
      </c>
      <c r="C398">
        <v>-30580996</v>
      </c>
      <c r="D398">
        <v>-91927</v>
      </c>
      <c r="E398">
        <v>63746160</v>
      </c>
      <c r="F398">
        <v>17</v>
      </c>
    </row>
    <row r="399" spans="1:6" x14ac:dyDescent="0.25">
      <c r="A399" t="s">
        <v>2520</v>
      </c>
      <c r="B399">
        <v>12436281</v>
      </c>
      <c r="C399">
        <v>-30580996</v>
      </c>
      <c r="D399">
        <v>-91856</v>
      </c>
      <c r="E399">
        <v>59861935</v>
      </c>
      <c r="F399">
        <v>21</v>
      </c>
    </row>
    <row r="400" spans="1:6" x14ac:dyDescent="0.25">
      <c r="A400" t="s">
        <v>2521</v>
      </c>
      <c r="B400">
        <v>9991878</v>
      </c>
      <c r="C400">
        <v>-30580996</v>
      </c>
      <c r="D400">
        <v>-91857</v>
      </c>
      <c r="E400">
        <v>65946629</v>
      </c>
      <c r="F400">
        <v>15</v>
      </c>
    </row>
    <row r="401" spans="1:6" x14ac:dyDescent="0.25">
      <c r="A401" t="s">
        <v>2522</v>
      </c>
      <c r="B401">
        <v>7479068</v>
      </c>
      <c r="C401">
        <v>-30580996</v>
      </c>
      <c r="D401">
        <v>-91641</v>
      </c>
      <c r="E401">
        <v>70484561</v>
      </c>
      <c r="F401">
        <v>11</v>
      </c>
    </row>
    <row r="402" spans="1:6" x14ac:dyDescent="0.25">
      <c r="A402" t="s">
        <v>2523</v>
      </c>
      <c r="B402">
        <v>4399307</v>
      </c>
      <c r="C402">
        <v>-30580996</v>
      </c>
      <c r="D402">
        <v>-91597</v>
      </c>
      <c r="E402">
        <v>76923551</v>
      </c>
      <c r="F402">
        <v>6</v>
      </c>
    </row>
    <row r="403" spans="1:6" x14ac:dyDescent="0.25">
      <c r="A403" t="s">
        <v>2524</v>
      </c>
      <c r="B403">
        <v>3403963</v>
      </c>
      <c r="C403">
        <v>-30580996</v>
      </c>
      <c r="D403">
        <v>-91648</v>
      </c>
      <c r="E403">
        <v>78775131</v>
      </c>
      <c r="F403">
        <v>4</v>
      </c>
    </row>
    <row r="404" spans="1:6" x14ac:dyDescent="0.25">
      <c r="A404" t="s">
        <v>2525</v>
      </c>
      <c r="B404">
        <v>3408721</v>
      </c>
      <c r="C404">
        <v>-30580996</v>
      </c>
      <c r="D404">
        <v>-91399</v>
      </c>
      <c r="E404">
        <v>79253754</v>
      </c>
      <c r="F404">
        <v>4</v>
      </c>
    </row>
    <row r="405" spans="1:6" x14ac:dyDescent="0.25">
      <c r="A405" t="s">
        <v>2526</v>
      </c>
      <c r="B405">
        <v>6043334</v>
      </c>
      <c r="C405">
        <v>-30580996</v>
      </c>
      <c r="D405">
        <v>-91495</v>
      </c>
      <c r="E405">
        <v>73325734</v>
      </c>
      <c r="F405">
        <v>8</v>
      </c>
    </row>
    <row r="406" spans="1:6" x14ac:dyDescent="0.25">
      <c r="A406" t="s">
        <v>2527</v>
      </c>
      <c r="B406">
        <v>-11952314</v>
      </c>
      <c r="C406">
        <v>-19065672</v>
      </c>
      <c r="D406">
        <v>-178327</v>
      </c>
      <c r="E406">
        <v>77912096</v>
      </c>
      <c r="F406">
        <v>-15</v>
      </c>
    </row>
    <row r="407" spans="1:6" x14ac:dyDescent="0.25">
      <c r="A407" t="s">
        <v>2528</v>
      </c>
      <c r="B407">
        <v>4918823</v>
      </c>
      <c r="C407">
        <v>-30580996</v>
      </c>
      <c r="D407">
        <v>-91077</v>
      </c>
      <c r="E407">
        <v>75965760</v>
      </c>
      <c r="F407">
        <v>6</v>
      </c>
    </row>
    <row r="408" spans="1:6" x14ac:dyDescent="0.25">
      <c r="A408" t="s">
        <v>2529</v>
      </c>
      <c r="B408">
        <v>7444887</v>
      </c>
      <c r="C408">
        <v>-30580996</v>
      </c>
      <c r="D408">
        <v>-91096</v>
      </c>
      <c r="E408">
        <v>69419294</v>
      </c>
      <c r="F408">
        <v>11</v>
      </c>
    </row>
    <row r="409" spans="1:6" x14ac:dyDescent="0.25">
      <c r="A409" t="s">
        <v>2530</v>
      </c>
      <c r="B409">
        <v>10063755</v>
      </c>
      <c r="C409">
        <v>-30580996</v>
      </c>
      <c r="D409">
        <v>-91056</v>
      </c>
      <c r="E409">
        <v>64538078</v>
      </c>
      <c r="F409">
        <v>16</v>
      </c>
    </row>
    <row r="410" spans="1:6" x14ac:dyDescent="0.25">
      <c r="A410" t="s">
        <v>2531</v>
      </c>
      <c r="B410">
        <v>13170711</v>
      </c>
      <c r="C410">
        <v>-30580996</v>
      </c>
      <c r="D410">
        <v>-91144</v>
      </c>
      <c r="E410">
        <v>57224070</v>
      </c>
      <c r="F410">
        <v>23</v>
      </c>
    </row>
    <row r="411" spans="1:6" x14ac:dyDescent="0.25">
      <c r="A411" t="s">
        <v>2532</v>
      </c>
      <c r="B411">
        <v>15624174</v>
      </c>
      <c r="C411">
        <v>-30580996</v>
      </c>
      <c r="D411">
        <v>-91128</v>
      </c>
      <c r="E411">
        <v>51991259</v>
      </c>
      <c r="F411">
        <v>30</v>
      </c>
    </row>
    <row r="412" spans="1:6" x14ac:dyDescent="0.25">
      <c r="A412" t="s">
        <v>2533</v>
      </c>
      <c r="B412">
        <v>12442819</v>
      </c>
      <c r="C412">
        <v>-30580996</v>
      </c>
      <c r="D412">
        <v>-90890</v>
      </c>
      <c r="E412">
        <v>60169817</v>
      </c>
      <c r="F412">
        <v>21</v>
      </c>
    </row>
    <row r="413" spans="1:6" x14ac:dyDescent="0.25">
      <c r="A413" t="s">
        <v>2534</v>
      </c>
      <c r="B413">
        <v>12468921</v>
      </c>
      <c r="C413">
        <v>-30580996</v>
      </c>
      <c r="D413">
        <v>-90798</v>
      </c>
      <c r="E413">
        <v>59591830</v>
      </c>
      <c r="F413">
        <v>21</v>
      </c>
    </row>
    <row r="414" spans="1:6" x14ac:dyDescent="0.25">
      <c r="A414" t="s">
        <v>2535</v>
      </c>
      <c r="B414">
        <v>11064338</v>
      </c>
      <c r="C414">
        <v>-30580996</v>
      </c>
      <c r="D414">
        <v>-90742</v>
      </c>
      <c r="E414">
        <v>62968319</v>
      </c>
      <c r="F414">
        <v>18</v>
      </c>
    </row>
    <row r="415" spans="1:6" x14ac:dyDescent="0.25">
      <c r="A415" t="s">
        <v>2536</v>
      </c>
      <c r="B415">
        <v>9453321</v>
      </c>
      <c r="C415">
        <v>-30580996</v>
      </c>
      <c r="D415">
        <v>-90752</v>
      </c>
      <c r="E415">
        <v>66861690</v>
      </c>
      <c r="F415">
        <v>14</v>
      </c>
    </row>
    <row r="416" spans="1:6" x14ac:dyDescent="0.25">
      <c r="A416" t="s">
        <v>2537</v>
      </c>
      <c r="B416">
        <v>10289456</v>
      </c>
      <c r="C416">
        <v>-30580996</v>
      </c>
      <c r="D416">
        <v>-90556</v>
      </c>
      <c r="E416">
        <v>64531001</v>
      </c>
      <c r="F416">
        <v>16</v>
      </c>
    </row>
    <row r="417" spans="1:6" x14ac:dyDescent="0.25">
      <c r="A417" t="s">
        <v>2538</v>
      </c>
      <c r="B417">
        <v>6396710</v>
      </c>
      <c r="C417">
        <v>-30580996</v>
      </c>
      <c r="D417">
        <v>-90472</v>
      </c>
      <c r="E417">
        <v>69905709</v>
      </c>
      <c r="F417">
        <v>9</v>
      </c>
    </row>
    <row r="418" spans="1:6" x14ac:dyDescent="0.25">
      <c r="A418" t="s">
        <v>2539</v>
      </c>
      <c r="B418">
        <v>6359389</v>
      </c>
      <c r="C418">
        <v>-30580996</v>
      </c>
      <c r="D418">
        <v>-90210</v>
      </c>
      <c r="E418">
        <v>71605362</v>
      </c>
      <c r="F418">
        <v>9</v>
      </c>
    </row>
    <row r="419" spans="1:6" x14ac:dyDescent="0.25">
      <c r="A419" t="s">
        <v>2540</v>
      </c>
      <c r="B419">
        <v>6875280</v>
      </c>
      <c r="C419">
        <v>-30580996</v>
      </c>
      <c r="D419">
        <v>-90036</v>
      </c>
      <c r="E419">
        <v>78821794</v>
      </c>
      <c r="F419">
        <v>9</v>
      </c>
    </row>
    <row r="420" spans="1:6" x14ac:dyDescent="0.25">
      <c r="A420" t="s">
        <v>2541</v>
      </c>
      <c r="B420">
        <v>5197745</v>
      </c>
      <c r="C420">
        <v>-30580996</v>
      </c>
      <c r="D420">
        <v>-89772</v>
      </c>
      <c r="E420">
        <v>85415179</v>
      </c>
      <c r="F420">
        <v>6</v>
      </c>
    </row>
    <row r="421" spans="1:6" x14ac:dyDescent="0.25">
      <c r="A421" t="s">
        <v>2542</v>
      </c>
      <c r="B421">
        <v>3532618</v>
      </c>
      <c r="C421">
        <v>-30580996</v>
      </c>
      <c r="D421">
        <v>-89499</v>
      </c>
      <c r="E421">
        <v>90470167</v>
      </c>
      <c r="F421">
        <v>4</v>
      </c>
    </row>
    <row r="422" spans="1:6" x14ac:dyDescent="0.25">
      <c r="A422" t="s">
        <v>2543</v>
      </c>
      <c r="B422">
        <v>-46011</v>
      </c>
      <c r="C422">
        <v>-30580996</v>
      </c>
      <c r="D422">
        <v>-89384</v>
      </c>
      <c r="E422">
        <v>96953732</v>
      </c>
      <c r="F422">
        <v>0</v>
      </c>
    </row>
    <row r="423" spans="1:6" x14ac:dyDescent="0.25">
      <c r="A423" t="s">
        <v>2544</v>
      </c>
      <c r="B423">
        <v>-185384</v>
      </c>
      <c r="C423">
        <v>-30580996</v>
      </c>
      <c r="D423">
        <v>-89343</v>
      </c>
      <c r="E423">
        <v>93953142</v>
      </c>
      <c r="F423">
        <v>0</v>
      </c>
    </row>
    <row r="424" spans="1:6" x14ac:dyDescent="0.25">
      <c r="A424" t="s">
        <v>2545</v>
      </c>
      <c r="B424">
        <v>273632</v>
      </c>
      <c r="C424">
        <v>-30580996</v>
      </c>
      <c r="D424">
        <v>-89554</v>
      </c>
      <c r="E424">
        <v>94648418</v>
      </c>
      <c r="F424">
        <v>0</v>
      </c>
    </row>
    <row r="425" spans="1:6" x14ac:dyDescent="0.25">
      <c r="A425" t="s">
        <v>2546</v>
      </c>
      <c r="B425">
        <v>2873002</v>
      </c>
      <c r="C425">
        <v>-30580996</v>
      </c>
      <c r="D425">
        <v>-89554</v>
      </c>
      <c r="E425">
        <v>89530888</v>
      </c>
      <c r="F425">
        <v>3</v>
      </c>
    </row>
    <row r="426" spans="1:6" x14ac:dyDescent="0.25">
      <c r="A426" t="s">
        <v>2547</v>
      </c>
      <c r="B426">
        <v>3910757</v>
      </c>
      <c r="C426">
        <v>-30580996</v>
      </c>
      <c r="D426">
        <v>-89430</v>
      </c>
      <c r="E426">
        <v>85805800</v>
      </c>
      <c r="F426">
        <v>5</v>
      </c>
    </row>
    <row r="427" spans="1:6" x14ac:dyDescent="0.25">
      <c r="A427" t="s">
        <v>2548</v>
      </c>
      <c r="B427">
        <v>7420885</v>
      </c>
      <c r="C427">
        <v>-30580996</v>
      </c>
      <c r="D427">
        <v>-89639</v>
      </c>
      <c r="E427">
        <v>73704269</v>
      </c>
      <c r="F427">
        <v>10</v>
      </c>
    </row>
    <row r="428" spans="1:6" x14ac:dyDescent="0.25">
      <c r="A428" t="s">
        <v>2549</v>
      </c>
      <c r="B428">
        <v>6856697</v>
      </c>
      <c r="C428">
        <v>-30580996</v>
      </c>
      <c r="D428">
        <v>-89387</v>
      </c>
      <c r="E428">
        <v>75563863</v>
      </c>
      <c r="F428">
        <v>9</v>
      </c>
    </row>
    <row r="429" spans="1:6" x14ac:dyDescent="0.25">
      <c r="A429" t="s">
        <v>2550</v>
      </c>
      <c r="B429">
        <v>7256098</v>
      </c>
      <c r="C429">
        <v>-30580996</v>
      </c>
      <c r="D429">
        <v>-89312</v>
      </c>
      <c r="E429">
        <v>75670218</v>
      </c>
      <c r="F429">
        <v>10</v>
      </c>
    </row>
    <row r="430" spans="1:6" x14ac:dyDescent="0.25">
      <c r="A430" t="s">
        <v>2551</v>
      </c>
      <c r="B430">
        <v>6422279</v>
      </c>
      <c r="C430">
        <v>-30580996</v>
      </c>
      <c r="D430">
        <v>-89146</v>
      </c>
      <c r="E430">
        <v>80245443</v>
      </c>
      <c r="F430">
        <v>8</v>
      </c>
    </row>
    <row r="431" spans="1:6" x14ac:dyDescent="0.25">
      <c r="A431" t="s">
        <v>2552</v>
      </c>
      <c r="B431">
        <v>5813855</v>
      </c>
      <c r="C431">
        <v>-30580996</v>
      </c>
      <c r="D431">
        <v>-88807</v>
      </c>
      <c r="E431">
        <v>82152378</v>
      </c>
      <c r="F431">
        <v>7</v>
      </c>
    </row>
    <row r="432" spans="1:6" x14ac:dyDescent="0.25">
      <c r="A432" t="s">
        <v>2553</v>
      </c>
      <c r="B432">
        <v>3247591</v>
      </c>
      <c r="C432">
        <v>-30580996</v>
      </c>
      <c r="D432">
        <v>-88763</v>
      </c>
      <c r="E432">
        <v>86112971</v>
      </c>
      <c r="F432">
        <v>4</v>
      </c>
    </row>
    <row r="433" spans="1:6" x14ac:dyDescent="0.25">
      <c r="A433" t="s">
        <v>2554</v>
      </c>
      <c r="B433">
        <v>4125546</v>
      </c>
      <c r="C433">
        <v>-30580996</v>
      </c>
      <c r="D433">
        <v>-88690</v>
      </c>
      <c r="E433">
        <v>84333667</v>
      </c>
      <c r="F433">
        <v>5</v>
      </c>
    </row>
    <row r="434" spans="1:6" x14ac:dyDescent="0.25">
      <c r="A434" t="s">
        <v>2555</v>
      </c>
      <c r="B434">
        <v>5631522</v>
      </c>
      <c r="C434">
        <v>-30580996</v>
      </c>
      <c r="D434">
        <v>-88670</v>
      </c>
      <c r="E434">
        <v>80289774</v>
      </c>
      <c r="F434">
        <v>7</v>
      </c>
    </row>
    <row r="435" spans="1:6" x14ac:dyDescent="0.25">
      <c r="A435" t="s">
        <v>2556</v>
      </c>
      <c r="B435">
        <v>6256039</v>
      </c>
      <c r="C435">
        <v>-30580996</v>
      </c>
      <c r="D435">
        <v>-88685</v>
      </c>
      <c r="E435">
        <v>81012754</v>
      </c>
      <c r="F435">
        <v>8</v>
      </c>
    </row>
    <row r="436" spans="1:6" x14ac:dyDescent="0.25">
      <c r="A436" t="s">
        <v>2557</v>
      </c>
      <c r="B436">
        <v>8266884</v>
      </c>
      <c r="C436">
        <v>-30580996</v>
      </c>
      <c r="D436">
        <v>-88651</v>
      </c>
      <c r="E436">
        <v>72951272</v>
      </c>
      <c r="F436">
        <v>11</v>
      </c>
    </row>
    <row r="437" spans="1:6" x14ac:dyDescent="0.25">
      <c r="A437" t="s">
        <v>2558</v>
      </c>
      <c r="B437">
        <v>10142821</v>
      </c>
      <c r="C437">
        <v>-30580996</v>
      </c>
      <c r="D437">
        <v>-88667</v>
      </c>
      <c r="E437">
        <v>67947415</v>
      </c>
      <c r="F437">
        <v>15</v>
      </c>
    </row>
    <row r="438" spans="1:6" x14ac:dyDescent="0.25">
      <c r="A438" t="s">
        <v>2559</v>
      </c>
      <c r="B438">
        <v>9719433</v>
      </c>
      <c r="C438">
        <v>-30580996</v>
      </c>
      <c r="D438">
        <v>-88482</v>
      </c>
      <c r="E438">
        <v>70120848</v>
      </c>
      <c r="F438">
        <v>14</v>
      </c>
    </row>
    <row r="439" spans="1:6" x14ac:dyDescent="0.25">
      <c r="A439" t="s">
        <v>2560</v>
      </c>
      <c r="B439">
        <v>9745136</v>
      </c>
      <c r="C439">
        <v>-30580996</v>
      </c>
      <c r="D439">
        <v>-88536</v>
      </c>
      <c r="E439">
        <v>70362612</v>
      </c>
      <c r="F439">
        <v>14</v>
      </c>
    </row>
    <row r="440" spans="1:6" x14ac:dyDescent="0.25">
      <c r="A440" t="s">
        <v>2561</v>
      </c>
      <c r="B440">
        <v>9672886</v>
      </c>
      <c r="C440">
        <v>-30580996</v>
      </c>
      <c r="D440">
        <v>-88389</v>
      </c>
      <c r="E440">
        <v>68883919</v>
      </c>
      <c r="F440">
        <v>14</v>
      </c>
    </row>
    <row r="441" spans="1:6" x14ac:dyDescent="0.25">
      <c r="A441" t="s">
        <v>2562</v>
      </c>
      <c r="B441">
        <v>11958112</v>
      </c>
      <c r="C441">
        <v>-30580996</v>
      </c>
      <c r="D441">
        <v>-88408</v>
      </c>
      <c r="E441">
        <v>63144267</v>
      </c>
      <c r="F441">
        <v>19</v>
      </c>
    </row>
    <row r="442" spans="1:6" x14ac:dyDescent="0.25">
      <c r="A442" t="s">
        <v>2563</v>
      </c>
      <c r="B442">
        <v>12459402</v>
      </c>
      <c r="C442">
        <v>-30580996</v>
      </c>
      <c r="D442">
        <v>-88505</v>
      </c>
      <c r="E442">
        <v>60016395</v>
      </c>
      <c r="F442">
        <v>21</v>
      </c>
    </row>
    <row r="443" spans="1:6" x14ac:dyDescent="0.25">
      <c r="A443" t="s">
        <v>2564</v>
      </c>
      <c r="B443">
        <v>13092310</v>
      </c>
      <c r="C443">
        <v>-30580996</v>
      </c>
      <c r="D443">
        <v>-88640</v>
      </c>
      <c r="E443">
        <v>57923071</v>
      </c>
      <c r="F443">
        <v>23</v>
      </c>
    </row>
    <row r="444" spans="1:6" x14ac:dyDescent="0.25">
      <c r="A444" t="s">
        <v>2565</v>
      </c>
      <c r="B444">
        <v>16824713</v>
      </c>
      <c r="C444">
        <v>-30580996</v>
      </c>
      <c r="D444">
        <v>-88474</v>
      </c>
      <c r="E444">
        <v>54060463</v>
      </c>
      <c r="F444">
        <v>31</v>
      </c>
    </row>
    <row r="445" spans="1:6" x14ac:dyDescent="0.25">
      <c r="A445" t="s">
        <v>2566</v>
      </c>
      <c r="B445">
        <v>17236226</v>
      </c>
      <c r="C445">
        <v>-30580996</v>
      </c>
      <c r="D445">
        <v>-88321</v>
      </c>
      <c r="E445">
        <v>51218683</v>
      </c>
      <c r="F445">
        <v>34</v>
      </c>
    </row>
    <row r="446" spans="1:6" x14ac:dyDescent="0.25">
      <c r="A446" t="s">
        <v>2567</v>
      </c>
      <c r="B446">
        <v>17639876</v>
      </c>
      <c r="C446">
        <v>-30580996</v>
      </c>
      <c r="D446">
        <v>-88021</v>
      </c>
      <c r="E446">
        <v>52550236</v>
      </c>
      <c r="F446">
        <v>34</v>
      </c>
    </row>
    <row r="447" spans="1:6" x14ac:dyDescent="0.25">
      <c r="A447" t="s">
        <v>2568</v>
      </c>
      <c r="B447">
        <v>18397288</v>
      </c>
      <c r="C447">
        <v>-30580996</v>
      </c>
      <c r="D447">
        <v>-87936</v>
      </c>
      <c r="E447">
        <v>48774791</v>
      </c>
      <c r="F447">
        <v>38</v>
      </c>
    </row>
    <row r="448" spans="1:6" x14ac:dyDescent="0.25">
      <c r="A448" t="s">
        <v>2569</v>
      </c>
      <c r="B448">
        <v>18349555</v>
      </c>
      <c r="C448">
        <v>-30580996</v>
      </c>
      <c r="D448">
        <v>-87886</v>
      </c>
      <c r="E448">
        <v>50213942</v>
      </c>
      <c r="F448">
        <v>37</v>
      </c>
    </row>
    <row r="449" spans="1:6" x14ac:dyDescent="0.25">
      <c r="A449" t="s">
        <v>2570</v>
      </c>
      <c r="B449">
        <v>16632256</v>
      </c>
      <c r="C449">
        <v>-30580996</v>
      </c>
      <c r="D449">
        <v>-87584</v>
      </c>
      <c r="E449">
        <v>55232420</v>
      </c>
      <c r="F449">
        <v>30</v>
      </c>
    </row>
    <row r="450" spans="1:6" x14ac:dyDescent="0.25">
      <c r="A450" t="s">
        <v>2571</v>
      </c>
      <c r="B450">
        <v>17535302</v>
      </c>
      <c r="C450">
        <v>-30580996</v>
      </c>
      <c r="D450">
        <v>-87823</v>
      </c>
      <c r="E450">
        <v>50340741</v>
      </c>
      <c r="F450">
        <v>35</v>
      </c>
    </row>
    <row r="451" spans="1:6" x14ac:dyDescent="0.25">
      <c r="A451" t="s">
        <v>2572</v>
      </c>
      <c r="B451">
        <v>18979016</v>
      </c>
      <c r="C451">
        <v>-30580996</v>
      </c>
      <c r="D451">
        <v>-87886</v>
      </c>
      <c r="E451">
        <v>46347365</v>
      </c>
      <c r="F451">
        <v>41</v>
      </c>
    </row>
    <row r="452" spans="1:6" x14ac:dyDescent="0.25">
      <c r="A452" t="s">
        <v>2573</v>
      </c>
      <c r="B452">
        <v>21343594</v>
      </c>
      <c r="C452">
        <v>-30580996</v>
      </c>
      <c r="D452">
        <v>-87977</v>
      </c>
      <c r="E452">
        <v>42752615</v>
      </c>
      <c r="F452">
        <v>50</v>
      </c>
    </row>
    <row r="453" spans="1:6" x14ac:dyDescent="0.25">
      <c r="A453" t="s">
        <v>2574</v>
      </c>
      <c r="B453">
        <v>19855839</v>
      </c>
      <c r="C453">
        <v>-30580996</v>
      </c>
      <c r="D453">
        <v>-87841</v>
      </c>
      <c r="E453">
        <v>46680908</v>
      </c>
      <c r="F453">
        <v>43</v>
      </c>
    </row>
    <row r="454" spans="1:6" x14ac:dyDescent="0.25">
      <c r="A454" t="s">
        <v>2575</v>
      </c>
      <c r="B454">
        <v>23301769</v>
      </c>
      <c r="C454">
        <v>-30580996</v>
      </c>
      <c r="D454">
        <v>-88112</v>
      </c>
      <c r="E454">
        <v>35678267</v>
      </c>
      <c r="F454">
        <v>65</v>
      </c>
    </row>
    <row r="455" spans="1:6" x14ac:dyDescent="0.25">
      <c r="A455" t="s">
        <v>2576</v>
      </c>
      <c r="B455">
        <v>23556153</v>
      </c>
      <c r="C455">
        <v>-30580996</v>
      </c>
      <c r="D455">
        <v>-88361</v>
      </c>
      <c r="E455">
        <v>34209379</v>
      </c>
      <c r="F455">
        <v>69</v>
      </c>
    </row>
    <row r="456" spans="1:6" x14ac:dyDescent="0.25">
      <c r="A456" t="s">
        <v>2577</v>
      </c>
      <c r="B456">
        <v>26109706</v>
      </c>
      <c r="C456">
        <v>-30580996</v>
      </c>
      <c r="D456">
        <v>-88221</v>
      </c>
      <c r="E456">
        <v>30877915</v>
      </c>
      <c r="F456">
        <v>85</v>
      </c>
    </row>
    <row r="457" spans="1:6" x14ac:dyDescent="0.25">
      <c r="A457" t="s">
        <v>2578</v>
      </c>
      <c r="B457">
        <v>26899930</v>
      </c>
      <c r="C457">
        <v>-30580996</v>
      </c>
      <c r="D457">
        <v>-88238</v>
      </c>
      <c r="E457">
        <v>28792066</v>
      </c>
      <c r="F457">
        <v>93</v>
      </c>
    </row>
    <row r="458" spans="1:6" x14ac:dyDescent="0.25">
      <c r="A458" t="s">
        <v>2579</v>
      </c>
      <c r="B458">
        <v>26284683</v>
      </c>
      <c r="C458">
        <v>-30580996</v>
      </c>
      <c r="D458">
        <v>-88267</v>
      </c>
      <c r="E458">
        <v>30840609</v>
      </c>
      <c r="F458">
        <v>85</v>
      </c>
    </row>
    <row r="459" spans="1:6" x14ac:dyDescent="0.25">
      <c r="A459" t="s">
        <v>2580</v>
      </c>
      <c r="B459">
        <v>25531903</v>
      </c>
      <c r="C459">
        <v>-30580996</v>
      </c>
      <c r="D459">
        <v>-88061</v>
      </c>
      <c r="E459">
        <v>32585038</v>
      </c>
      <c r="F459">
        <v>78</v>
      </c>
    </row>
    <row r="460" spans="1:6" x14ac:dyDescent="0.25">
      <c r="A460" t="s">
        <v>2581</v>
      </c>
      <c r="B460">
        <v>26502951</v>
      </c>
      <c r="C460">
        <v>-30580996</v>
      </c>
      <c r="D460">
        <v>-88073</v>
      </c>
      <c r="E460">
        <v>29637431</v>
      </c>
      <c r="F460">
        <v>89</v>
      </c>
    </row>
    <row r="461" spans="1:6" x14ac:dyDescent="0.25">
      <c r="A461" t="s">
        <v>2582</v>
      </c>
      <c r="B461">
        <v>26991752</v>
      </c>
      <c r="C461">
        <v>-30580996</v>
      </c>
      <c r="D461">
        <v>-87663</v>
      </c>
      <c r="E461">
        <v>28683508</v>
      </c>
      <c r="F461">
        <v>94</v>
      </c>
    </row>
    <row r="462" spans="1:6" x14ac:dyDescent="0.25">
      <c r="A462" t="s">
        <v>2583</v>
      </c>
      <c r="B462">
        <v>28433987</v>
      </c>
      <c r="C462">
        <v>-30580996</v>
      </c>
      <c r="D462">
        <v>-87711</v>
      </c>
      <c r="E462">
        <v>25657312</v>
      </c>
      <c r="F462">
        <v>111</v>
      </c>
    </row>
    <row r="463" spans="1:6" x14ac:dyDescent="0.25">
      <c r="A463" t="s">
        <v>2584</v>
      </c>
      <c r="B463">
        <v>29707750</v>
      </c>
      <c r="C463">
        <v>-30580996</v>
      </c>
      <c r="D463">
        <v>-87847</v>
      </c>
      <c r="E463">
        <v>22276992</v>
      </c>
      <c r="F463">
        <v>133</v>
      </c>
    </row>
    <row r="464" spans="1:6" x14ac:dyDescent="0.25">
      <c r="A464" t="s">
        <v>2585</v>
      </c>
      <c r="B464">
        <v>30822451</v>
      </c>
      <c r="C464">
        <v>-30580996</v>
      </c>
      <c r="D464">
        <v>-87870</v>
      </c>
      <c r="E464">
        <v>20373782</v>
      </c>
      <c r="F464">
        <v>151</v>
      </c>
    </row>
    <row r="465" spans="1:6" x14ac:dyDescent="0.25">
      <c r="A465" t="s">
        <v>2586</v>
      </c>
      <c r="B465">
        <v>30997042</v>
      </c>
      <c r="C465">
        <v>-30580996</v>
      </c>
      <c r="D465">
        <v>-87815</v>
      </c>
      <c r="E465">
        <v>20579781</v>
      </c>
      <c r="F465">
        <v>151</v>
      </c>
    </row>
    <row r="466" spans="1:6" x14ac:dyDescent="0.25">
      <c r="A466" t="s">
        <v>2587</v>
      </c>
      <c r="B466">
        <v>30420626</v>
      </c>
      <c r="C466">
        <v>-30580996</v>
      </c>
      <c r="D466">
        <v>-87637</v>
      </c>
      <c r="E466">
        <v>23467838</v>
      </c>
      <c r="F466">
        <v>130</v>
      </c>
    </row>
    <row r="467" spans="1:6" x14ac:dyDescent="0.25">
      <c r="A467" t="s">
        <v>2588</v>
      </c>
      <c r="B467">
        <v>30259492</v>
      </c>
      <c r="C467">
        <v>-30580996</v>
      </c>
      <c r="D467">
        <v>-87498</v>
      </c>
      <c r="E467">
        <v>23325092</v>
      </c>
      <c r="F467">
        <v>130</v>
      </c>
    </row>
    <row r="468" spans="1:6" x14ac:dyDescent="0.25">
      <c r="A468" t="s">
        <v>2589</v>
      </c>
      <c r="B468">
        <v>29874651</v>
      </c>
      <c r="C468">
        <v>-30580996</v>
      </c>
      <c r="D468">
        <v>-87317</v>
      </c>
      <c r="E468">
        <v>23246057</v>
      </c>
      <c r="F468">
        <v>129</v>
      </c>
    </row>
    <row r="469" spans="1:6" x14ac:dyDescent="0.25">
      <c r="A469" t="s">
        <v>2590</v>
      </c>
      <c r="B469">
        <v>32066721</v>
      </c>
      <c r="C469">
        <v>-30580996</v>
      </c>
      <c r="D469">
        <v>-87683</v>
      </c>
      <c r="E469">
        <v>18140342</v>
      </c>
      <c r="F469">
        <v>177</v>
      </c>
    </row>
    <row r="470" spans="1:6" x14ac:dyDescent="0.25">
      <c r="A470" t="s">
        <v>2591</v>
      </c>
      <c r="B470">
        <v>31952420</v>
      </c>
      <c r="C470">
        <v>-30580996</v>
      </c>
      <c r="D470">
        <v>-87601</v>
      </c>
      <c r="E470">
        <v>18921159</v>
      </c>
      <c r="F470">
        <v>169</v>
      </c>
    </row>
    <row r="471" spans="1:6" x14ac:dyDescent="0.25">
      <c r="A471" t="s">
        <v>2592</v>
      </c>
      <c r="B471">
        <v>29474040</v>
      </c>
      <c r="C471">
        <v>-30580996</v>
      </c>
      <c r="D471">
        <v>-87568</v>
      </c>
      <c r="E471">
        <v>22851173</v>
      </c>
      <c r="F471">
        <v>129</v>
      </c>
    </row>
    <row r="472" spans="1:6" x14ac:dyDescent="0.25">
      <c r="A472" t="s">
        <v>2593</v>
      </c>
      <c r="B472">
        <v>28799978</v>
      </c>
      <c r="C472">
        <v>-30580996</v>
      </c>
      <c r="D472">
        <v>-87465</v>
      </c>
      <c r="E472">
        <v>24830621</v>
      </c>
      <c r="F472">
        <v>116</v>
      </c>
    </row>
    <row r="473" spans="1:6" x14ac:dyDescent="0.25">
      <c r="A473" t="s">
        <v>2594</v>
      </c>
      <c r="B473">
        <v>28769093</v>
      </c>
      <c r="C473">
        <v>-30580996</v>
      </c>
      <c r="D473">
        <v>-87413</v>
      </c>
      <c r="E473">
        <v>24976639</v>
      </c>
      <c r="F473">
        <v>115</v>
      </c>
    </row>
    <row r="474" spans="1:6" x14ac:dyDescent="0.25">
      <c r="A474" t="s">
        <v>2595</v>
      </c>
      <c r="B474">
        <v>29080712</v>
      </c>
      <c r="C474">
        <v>-30580996</v>
      </c>
      <c r="D474">
        <v>-87454</v>
      </c>
      <c r="E474">
        <v>24380876</v>
      </c>
      <c r="F474">
        <v>119</v>
      </c>
    </row>
    <row r="475" spans="1:6" x14ac:dyDescent="0.25">
      <c r="A475" t="s">
        <v>2596</v>
      </c>
      <c r="B475">
        <v>30330833</v>
      </c>
      <c r="C475">
        <v>-30580996</v>
      </c>
      <c r="D475">
        <v>-87392</v>
      </c>
      <c r="E475">
        <v>21906409</v>
      </c>
      <c r="F475">
        <v>138</v>
      </c>
    </row>
    <row r="476" spans="1:6" x14ac:dyDescent="0.25">
      <c r="A476" t="s">
        <v>2597</v>
      </c>
      <c r="B476">
        <v>30611183</v>
      </c>
      <c r="C476">
        <v>-30580996</v>
      </c>
      <c r="D476">
        <v>-87205</v>
      </c>
      <c r="E476">
        <v>20949798</v>
      </c>
      <c r="F476">
        <v>146</v>
      </c>
    </row>
    <row r="477" spans="1:6" x14ac:dyDescent="0.25">
      <c r="A477" t="s">
        <v>2598</v>
      </c>
      <c r="B477">
        <v>33748364</v>
      </c>
      <c r="C477">
        <v>-30580996</v>
      </c>
      <c r="D477">
        <v>-87405</v>
      </c>
      <c r="E477">
        <v>15095546</v>
      </c>
      <c r="F477">
        <v>224</v>
      </c>
    </row>
    <row r="478" spans="1:6" x14ac:dyDescent="0.25">
      <c r="A478" t="s">
        <v>2599</v>
      </c>
      <c r="B478">
        <v>33953564</v>
      </c>
      <c r="C478">
        <v>-30580996</v>
      </c>
      <c r="D478">
        <v>-87380</v>
      </c>
      <c r="E478">
        <v>14383433</v>
      </c>
      <c r="F478">
        <v>236</v>
      </c>
    </row>
    <row r="479" spans="1:6" x14ac:dyDescent="0.25">
      <c r="A479" t="s">
        <v>2600</v>
      </c>
      <c r="B479">
        <v>32550941</v>
      </c>
      <c r="C479">
        <v>-30580996</v>
      </c>
      <c r="D479">
        <v>-87335</v>
      </c>
      <c r="E479">
        <v>18809922</v>
      </c>
      <c r="F479">
        <v>173</v>
      </c>
    </row>
    <row r="480" spans="1:6" x14ac:dyDescent="0.25">
      <c r="A480" t="s">
        <v>2601</v>
      </c>
      <c r="B480">
        <v>30008242</v>
      </c>
      <c r="C480">
        <v>-30580996</v>
      </c>
      <c r="D480">
        <v>-87208</v>
      </c>
      <c r="E480">
        <v>24149999</v>
      </c>
      <c r="F480">
        <v>124</v>
      </c>
    </row>
    <row r="481" spans="1:6" x14ac:dyDescent="0.25">
      <c r="A481" t="s">
        <v>2602</v>
      </c>
      <c r="B481">
        <v>29421534</v>
      </c>
      <c r="C481">
        <v>-30580996</v>
      </c>
      <c r="D481">
        <v>-86980</v>
      </c>
      <c r="E481">
        <v>25980220</v>
      </c>
      <c r="F481">
        <v>113</v>
      </c>
    </row>
    <row r="482" spans="1:6" x14ac:dyDescent="0.25">
      <c r="A482" t="s">
        <v>2603</v>
      </c>
      <c r="B482">
        <v>27999376</v>
      </c>
      <c r="C482">
        <v>-30580996</v>
      </c>
      <c r="D482">
        <v>-87064</v>
      </c>
      <c r="E482">
        <v>28250500</v>
      </c>
      <c r="F482">
        <v>99</v>
      </c>
    </row>
    <row r="483" spans="1:6" x14ac:dyDescent="0.25">
      <c r="A483" t="s">
        <v>2604</v>
      </c>
      <c r="B483">
        <v>29624658</v>
      </c>
      <c r="C483">
        <v>-30580996</v>
      </c>
      <c r="D483">
        <v>-86964</v>
      </c>
      <c r="E483">
        <v>23437596</v>
      </c>
      <c r="F483">
        <v>126</v>
      </c>
    </row>
    <row r="484" spans="1:6" x14ac:dyDescent="0.25">
      <c r="A484" t="s">
        <v>2605</v>
      </c>
      <c r="B484">
        <v>27771182</v>
      </c>
      <c r="C484">
        <v>-35555932</v>
      </c>
      <c r="D484">
        <v>-130065</v>
      </c>
      <c r="E484">
        <v>59766561</v>
      </c>
      <c r="F484">
        <v>46</v>
      </c>
    </row>
    <row r="485" spans="1:6" x14ac:dyDescent="0.25">
      <c r="A485" t="s">
        <v>2606</v>
      </c>
      <c r="B485">
        <v>30566319</v>
      </c>
      <c r="C485">
        <v>-35627503</v>
      </c>
      <c r="D485">
        <v>-162012</v>
      </c>
      <c r="E485">
        <v>56780355</v>
      </c>
      <c r="F485">
        <v>54</v>
      </c>
    </row>
    <row r="486" spans="1:6" x14ac:dyDescent="0.25">
      <c r="A486" t="s">
        <v>2607</v>
      </c>
      <c r="B486">
        <v>25999092</v>
      </c>
      <c r="C486">
        <v>-35555932</v>
      </c>
      <c r="D486">
        <v>-129800</v>
      </c>
      <c r="E486">
        <v>61246288</v>
      </c>
      <c r="F486">
        <v>42</v>
      </c>
    </row>
    <row r="487" spans="1:6" x14ac:dyDescent="0.25">
      <c r="A487" t="s">
        <v>2608</v>
      </c>
      <c r="B487">
        <v>25254350</v>
      </c>
      <c r="C487">
        <v>-29083160</v>
      </c>
      <c r="D487">
        <v>-167873</v>
      </c>
      <c r="E487">
        <v>59100568</v>
      </c>
      <c r="F487">
        <v>43</v>
      </c>
    </row>
    <row r="488" spans="1:6" x14ac:dyDescent="0.25">
      <c r="A488" t="s">
        <v>2609</v>
      </c>
      <c r="B488">
        <v>29474234</v>
      </c>
      <c r="C488">
        <v>-35555932</v>
      </c>
      <c r="D488">
        <v>-129695</v>
      </c>
      <c r="E488">
        <v>57289288</v>
      </c>
      <c r="F488">
        <v>51</v>
      </c>
    </row>
    <row r="489" spans="1:6" x14ac:dyDescent="0.25">
      <c r="A489" t="s">
        <v>2610</v>
      </c>
      <c r="B489">
        <v>29957804</v>
      </c>
      <c r="C489">
        <v>-35555932</v>
      </c>
      <c r="D489">
        <v>-129753</v>
      </c>
      <c r="E489">
        <v>55972029</v>
      </c>
      <c r="F489">
        <v>54</v>
      </c>
    </row>
    <row r="490" spans="1:6" x14ac:dyDescent="0.25">
      <c r="A490" t="s">
        <v>2611</v>
      </c>
      <c r="B490">
        <v>30376773</v>
      </c>
      <c r="C490">
        <v>-35555932</v>
      </c>
      <c r="D490">
        <v>-129692</v>
      </c>
      <c r="E490">
        <v>54882750</v>
      </c>
      <c r="F490">
        <v>55</v>
      </c>
    </row>
    <row r="491" spans="1:6" x14ac:dyDescent="0.25">
      <c r="A491" t="s">
        <v>2612</v>
      </c>
      <c r="B491">
        <v>30635372</v>
      </c>
      <c r="C491">
        <v>-35555932</v>
      </c>
      <c r="D491">
        <v>-129486</v>
      </c>
      <c r="E491">
        <v>53868222</v>
      </c>
      <c r="F491">
        <v>57</v>
      </c>
    </row>
    <row r="492" spans="1:6" x14ac:dyDescent="0.25">
      <c r="A492" t="s">
        <v>2613</v>
      </c>
      <c r="B492">
        <v>32761329</v>
      </c>
      <c r="C492">
        <v>-35555932</v>
      </c>
      <c r="D492">
        <v>-129108</v>
      </c>
      <c r="E492">
        <v>50176839</v>
      </c>
      <c r="F492">
        <v>65</v>
      </c>
    </row>
    <row r="493" spans="1:6" x14ac:dyDescent="0.25">
      <c r="A493" t="s">
        <v>2614</v>
      </c>
      <c r="B493">
        <v>36695054</v>
      </c>
      <c r="C493">
        <v>-35555932</v>
      </c>
      <c r="D493">
        <v>-129165</v>
      </c>
      <c r="E493">
        <v>44150342</v>
      </c>
      <c r="F493">
        <v>83</v>
      </c>
    </row>
    <row r="494" spans="1:6" x14ac:dyDescent="0.25">
      <c r="A494" t="s">
        <v>2615</v>
      </c>
      <c r="B494">
        <v>35259740</v>
      </c>
      <c r="C494">
        <v>-35555932</v>
      </c>
      <c r="D494">
        <v>-128868</v>
      </c>
      <c r="E494">
        <v>46326004</v>
      </c>
      <c r="F494">
        <v>76</v>
      </c>
    </row>
    <row r="495" spans="1:6" x14ac:dyDescent="0.25">
      <c r="A495" t="s">
        <v>2616</v>
      </c>
      <c r="B495">
        <v>40192254</v>
      </c>
      <c r="C495">
        <v>-35555932</v>
      </c>
      <c r="D495">
        <v>-129024</v>
      </c>
      <c r="E495">
        <v>37675964</v>
      </c>
      <c r="F495">
        <v>107</v>
      </c>
    </row>
    <row r="496" spans="1:6" x14ac:dyDescent="0.25">
      <c r="A496" t="s">
        <v>2617</v>
      </c>
      <c r="B496">
        <v>42583731</v>
      </c>
      <c r="C496">
        <v>-35555932</v>
      </c>
      <c r="D496">
        <v>-129183</v>
      </c>
      <c r="E496">
        <v>33278576</v>
      </c>
      <c r="F496">
        <v>128</v>
      </c>
    </row>
    <row r="497" spans="1:6" x14ac:dyDescent="0.25">
      <c r="A497" t="s">
        <v>2618</v>
      </c>
      <c r="B497">
        <v>41270580</v>
      </c>
      <c r="C497">
        <v>-35555932</v>
      </c>
      <c r="D497">
        <v>-129080</v>
      </c>
      <c r="E497">
        <v>35307058</v>
      </c>
      <c r="F497">
        <v>117</v>
      </c>
    </row>
    <row r="498" spans="1:6" x14ac:dyDescent="0.25">
      <c r="A498" t="s">
        <v>2619</v>
      </c>
      <c r="B498">
        <v>42750056</v>
      </c>
      <c r="C498">
        <v>-35555932</v>
      </c>
      <c r="D498">
        <v>-129078</v>
      </c>
      <c r="E498">
        <v>32543759</v>
      </c>
      <c r="F498">
        <v>131</v>
      </c>
    </row>
    <row r="499" spans="1:6" x14ac:dyDescent="0.25">
      <c r="A499" t="s">
        <v>2620</v>
      </c>
      <c r="B499">
        <v>44738524</v>
      </c>
      <c r="C499">
        <v>-35555932</v>
      </c>
      <c r="D499">
        <v>-129146</v>
      </c>
      <c r="E499">
        <v>29362136</v>
      </c>
      <c r="F499">
        <v>152</v>
      </c>
    </row>
    <row r="500" spans="1:6" x14ac:dyDescent="0.25">
      <c r="A500" t="s">
        <v>2621</v>
      </c>
      <c r="B500">
        <v>44028328</v>
      </c>
      <c r="C500">
        <v>-35555932</v>
      </c>
      <c r="D500">
        <v>-129142</v>
      </c>
      <c r="E500">
        <v>29970814</v>
      </c>
      <c r="F500">
        <v>147</v>
      </c>
    </row>
    <row r="501" spans="1:6" x14ac:dyDescent="0.25">
      <c r="A501" t="s">
        <v>2622</v>
      </c>
      <c r="B501">
        <v>44123333</v>
      </c>
      <c r="C501">
        <v>-35555932</v>
      </c>
      <c r="D501">
        <v>-128924</v>
      </c>
      <c r="E501">
        <v>30059614</v>
      </c>
      <c r="F501">
        <v>147</v>
      </c>
    </row>
    <row r="502" spans="1:6" x14ac:dyDescent="0.25">
      <c r="A502" t="s">
        <v>2623</v>
      </c>
      <c r="B502">
        <v>44902767</v>
      </c>
      <c r="C502">
        <v>-35555932</v>
      </c>
      <c r="D502">
        <v>-128792</v>
      </c>
      <c r="E502">
        <v>29240569</v>
      </c>
      <c r="F502">
        <v>154</v>
      </c>
    </row>
    <row r="503" spans="1:6" x14ac:dyDescent="0.25">
      <c r="A503" t="s">
        <v>2624</v>
      </c>
      <c r="B503">
        <v>46544065</v>
      </c>
      <c r="C503">
        <v>-35555932</v>
      </c>
      <c r="D503">
        <v>-128803</v>
      </c>
      <c r="E503">
        <v>27621955</v>
      </c>
      <c r="F503">
        <v>169</v>
      </c>
    </row>
    <row r="504" spans="1:6" x14ac:dyDescent="0.25">
      <c r="A504" t="s">
        <v>2625</v>
      </c>
      <c r="B504">
        <v>42019640</v>
      </c>
      <c r="C504">
        <v>-35555932</v>
      </c>
      <c r="D504">
        <v>-128626</v>
      </c>
      <c r="E504">
        <v>34388183</v>
      </c>
      <c r="F504">
        <v>122</v>
      </c>
    </row>
    <row r="505" spans="1:6" x14ac:dyDescent="0.25">
      <c r="A505" t="s">
        <v>2626</v>
      </c>
      <c r="B505">
        <v>41577302</v>
      </c>
      <c r="C505">
        <v>-35555932</v>
      </c>
      <c r="D505">
        <v>-128668</v>
      </c>
      <c r="E505">
        <v>34629656</v>
      </c>
      <c r="F505">
        <v>120</v>
      </c>
    </row>
    <row r="506" spans="1:6" x14ac:dyDescent="0.25">
      <c r="A506" t="s">
        <v>2627</v>
      </c>
      <c r="B506">
        <v>45275493</v>
      </c>
      <c r="C506">
        <v>-35555932</v>
      </c>
      <c r="D506">
        <v>-128551</v>
      </c>
      <c r="E506">
        <v>29023387</v>
      </c>
      <c r="F506">
        <v>156</v>
      </c>
    </row>
    <row r="507" spans="1:6" x14ac:dyDescent="0.25">
      <c r="A507" t="s">
        <v>2628</v>
      </c>
      <c r="B507">
        <v>44656645</v>
      </c>
      <c r="C507">
        <v>-35555932</v>
      </c>
      <c r="D507">
        <v>-128514</v>
      </c>
      <c r="E507">
        <v>28980493</v>
      </c>
      <c r="F507">
        <v>154</v>
      </c>
    </row>
    <row r="508" spans="1:6" x14ac:dyDescent="0.25">
      <c r="A508" t="s">
        <v>2629</v>
      </c>
      <c r="B508">
        <v>44357695</v>
      </c>
      <c r="C508">
        <v>-35555932</v>
      </c>
      <c r="D508">
        <v>-128517</v>
      </c>
      <c r="E508">
        <v>29901507</v>
      </c>
      <c r="F508">
        <v>148</v>
      </c>
    </row>
    <row r="509" spans="1:6" x14ac:dyDescent="0.25">
      <c r="A509" t="s">
        <v>2630</v>
      </c>
      <c r="B509">
        <v>45884334</v>
      </c>
      <c r="C509">
        <v>-35555932</v>
      </c>
      <c r="D509">
        <v>-128318</v>
      </c>
      <c r="E509">
        <v>27542037</v>
      </c>
      <c r="F509">
        <v>167</v>
      </c>
    </row>
    <row r="510" spans="1:6" x14ac:dyDescent="0.25">
      <c r="A510" t="s">
        <v>2631</v>
      </c>
      <c r="B510">
        <v>46832120</v>
      </c>
      <c r="C510">
        <v>-35555932</v>
      </c>
      <c r="D510">
        <v>-128213</v>
      </c>
      <c r="E510">
        <v>25828274</v>
      </c>
      <c r="F510">
        <v>181</v>
      </c>
    </row>
    <row r="511" spans="1:6" x14ac:dyDescent="0.25">
      <c r="A511" t="s">
        <v>2632</v>
      </c>
      <c r="B511">
        <v>45051272</v>
      </c>
      <c r="C511">
        <v>-35555932</v>
      </c>
      <c r="D511">
        <v>-128093</v>
      </c>
      <c r="E511">
        <v>28854731</v>
      </c>
      <c r="F511">
        <v>156</v>
      </c>
    </row>
    <row r="512" spans="1:6" x14ac:dyDescent="0.25">
      <c r="A512" t="s">
        <v>2633</v>
      </c>
      <c r="B512">
        <v>45350831</v>
      </c>
      <c r="C512">
        <v>-35555932</v>
      </c>
      <c r="D512">
        <v>-127993</v>
      </c>
      <c r="E512">
        <v>27820197</v>
      </c>
      <c r="F512">
        <v>163</v>
      </c>
    </row>
    <row r="513" spans="1:6" x14ac:dyDescent="0.25">
      <c r="A513" t="s">
        <v>2634</v>
      </c>
      <c r="B513">
        <v>46719859</v>
      </c>
      <c r="C513">
        <v>-35555932</v>
      </c>
      <c r="D513">
        <v>-128095</v>
      </c>
      <c r="E513">
        <v>25260055</v>
      </c>
      <c r="F513">
        <v>185</v>
      </c>
    </row>
    <row r="514" spans="1:6" x14ac:dyDescent="0.25">
      <c r="A514" t="s">
        <v>2635</v>
      </c>
      <c r="B514">
        <v>52554037</v>
      </c>
      <c r="C514">
        <v>-35555932</v>
      </c>
      <c r="D514">
        <v>-128074</v>
      </c>
      <c r="E514">
        <v>16228361</v>
      </c>
      <c r="F514">
        <v>324</v>
      </c>
    </row>
    <row r="515" spans="1:6" x14ac:dyDescent="0.25">
      <c r="A515" t="s">
        <v>2636</v>
      </c>
      <c r="B515">
        <v>52866910</v>
      </c>
      <c r="C515">
        <v>-35555932</v>
      </c>
      <c r="D515">
        <v>-127781</v>
      </c>
      <c r="E515">
        <v>16364814</v>
      </c>
      <c r="F515">
        <v>323</v>
      </c>
    </row>
    <row r="516" spans="1:6" x14ac:dyDescent="0.25">
      <c r="A516" t="s">
        <v>2637</v>
      </c>
      <c r="B516">
        <v>50120823</v>
      </c>
      <c r="C516">
        <v>-35555932</v>
      </c>
      <c r="D516">
        <v>-127222</v>
      </c>
      <c r="E516">
        <v>20827468</v>
      </c>
      <c r="F516">
        <v>241</v>
      </c>
    </row>
    <row r="517" spans="1:6" x14ac:dyDescent="0.25">
      <c r="A517" t="s">
        <v>2638</v>
      </c>
      <c r="B517">
        <v>49808426</v>
      </c>
      <c r="C517">
        <v>-35555932</v>
      </c>
      <c r="D517">
        <v>-127043</v>
      </c>
      <c r="E517">
        <v>20976648</v>
      </c>
      <c r="F517">
        <v>237</v>
      </c>
    </row>
    <row r="518" spans="1:6" x14ac:dyDescent="0.25">
      <c r="A518" t="s">
        <v>2639</v>
      </c>
      <c r="B518">
        <v>49177884</v>
      </c>
      <c r="C518">
        <v>-35555932</v>
      </c>
      <c r="D518">
        <v>-127065</v>
      </c>
      <c r="E518">
        <v>22169848</v>
      </c>
      <c r="F518">
        <v>222</v>
      </c>
    </row>
    <row r="519" spans="1:6" x14ac:dyDescent="0.25">
      <c r="A519" t="s">
        <v>2640</v>
      </c>
      <c r="B519">
        <v>49842798</v>
      </c>
      <c r="C519">
        <v>-35555932</v>
      </c>
      <c r="D519">
        <v>-127102</v>
      </c>
      <c r="E519">
        <v>21173401</v>
      </c>
      <c r="F519">
        <v>235</v>
      </c>
    </row>
    <row r="520" spans="1:6" x14ac:dyDescent="0.25">
      <c r="A520" t="s">
        <v>2641</v>
      </c>
      <c r="B520">
        <v>47034678</v>
      </c>
      <c r="C520">
        <v>-35555932</v>
      </c>
      <c r="D520">
        <v>-126787</v>
      </c>
      <c r="E520">
        <v>25581373</v>
      </c>
      <c r="F520">
        <v>184</v>
      </c>
    </row>
    <row r="521" spans="1:6" x14ac:dyDescent="0.25">
      <c r="A521" t="s">
        <v>2642</v>
      </c>
      <c r="B521">
        <v>48135942</v>
      </c>
      <c r="C521">
        <v>-35555932</v>
      </c>
      <c r="D521">
        <v>-126704</v>
      </c>
      <c r="E521">
        <v>23918548</v>
      </c>
      <c r="F521">
        <v>201</v>
      </c>
    </row>
    <row r="522" spans="1:6" x14ac:dyDescent="0.25">
      <c r="A522" t="s">
        <v>2643</v>
      </c>
      <c r="B522">
        <v>48671224</v>
      </c>
      <c r="C522">
        <v>-35555932</v>
      </c>
      <c r="D522">
        <v>-126635</v>
      </c>
      <c r="E522">
        <v>22844270</v>
      </c>
      <c r="F522">
        <v>213</v>
      </c>
    </row>
    <row r="523" spans="1:6" x14ac:dyDescent="0.25">
      <c r="A523" t="s">
        <v>2644</v>
      </c>
      <c r="B523">
        <v>49459957</v>
      </c>
      <c r="C523">
        <v>-35555932</v>
      </c>
      <c r="D523">
        <v>-126438</v>
      </c>
      <c r="E523">
        <v>21712838</v>
      </c>
      <c r="F523">
        <v>228</v>
      </c>
    </row>
    <row r="524" spans="1:6" x14ac:dyDescent="0.25">
      <c r="A524" t="s">
        <v>2645</v>
      </c>
      <c r="B524">
        <v>50070020</v>
      </c>
      <c r="C524">
        <v>-35555932</v>
      </c>
      <c r="D524">
        <v>-126361</v>
      </c>
      <c r="E524">
        <v>21099077</v>
      </c>
      <c r="F524">
        <v>237</v>
      </c>
    </row>
    <row r="525" spans="1:6" x14ac:dyDescent="0.25">
      <c r="A525" t="s">
        <v>2646</v>
      </c>
      <c r="B525">
        <v>47796975</v>
      </c>
      <c r="C525">
        <v>-35555932</v>
      </c>
      <c r="D525">
        <v>-126260</v>
      </c>
      <c r="E525">
        <v>24342803</v>
      </c>
      <c r="F525">
        <v>196</v>
      </c>
    </row>
    <row r="526" spans="1:6" x14ac:dyDescent="0.25">
      <c r="A526" t="s">
        <v>2647</v>
      </c>
      <c r="B526">
        <v>47498232</v>
      </c>
      <c r="C526">
        <v>-35555932</v>
      </c>
      <c r="D526">
        <v>-126123</v>
      </c>
      <c r="E526">
        <v>24220420</v>
      </c>
      <c r="F526">
        <v>196</v>
      </c>
    </row>
    <row r="527" spans="1:6" x14ac:dyDescent="0.25">
      <c r="A527" t="s">
        <v>2648</v>
      </c>
      <c r="B527">
        <v>43642505</v>
      </c>
      <c r="C527">
        <v>-35555932</v>
      </c>
      <c r="D527">
        <v>-126047</v>
      </c>
      <c r="E527">
        <v>30332605</v>
      </c>
      <c r="F527">
        <v>144</v>
      </c>
    </row>
    <row r="528" spans="1:6" x14ac:dyDescent="0.25">
      <c r="A528" t="s">
        <v>2649</v>
      </c>
      <c r="B528">
        <v>45066432</v>
      </c>
      <c r="C528">
        <v>-35555932</v>
      </c>
      <c r="D528">
        <v>-125810</v>
      </c>
      <c r="E528">
        <v>28567515</v>
      </c>
      <c r="F528">
        <v>158</v>
      </c>
    </row>
    <row r="529" spans="1:6" x14ac:dyDescent="0.25">
      <c r="A529" t="s">
        <v>2650</v>
      </c>
      <c r="B529">
        <v>45863134</v>
      </c>
      <c r="C529">
        <v>-51773141</v>
      </c>
      <c r="D529">
        <v>-64655</v>
      </c>
      <c r="E529">
        <v>26864306</v>
      </c>
      <c r="F529">
        <v>171</v>
      </c>
    </row>
    <row r="530" spans="1:6" x14ac:dyDescent="0.25">
      <c r="A530" t="s">
        <v>2651</v>
      </c>
      <c r="B530">
        <v>44830512</v>
      </c>
      <c r="C530">
        <v>-51773141</v>
      </c>
      <c r="D530">
        <v>-64801</v>
      </c>
      <c r="E530">
        <v>29959841</v>
      </c>
      <c r="F530">
        <v>150</v>
      </c>
    </row>
    <row r="531" spans="1:6" x14ac:dyDescent="0.25">
      <c r="A531" t="s">
        <v>2652</v>
      </c>
      <c r="B531">
        <v>46541621</v>
      </c>
      <c r="C531">
        <v>-51773141</v>
      </c>
      <c r="D531">
        <v>-64516</v>
      </c>
      <c r="E531">
        <v>25975257</v>
      </c>
      <c r="F531">
        <v>179</v>
      </c>
    </row>
    <row r="532" spans="1:6" x14ac:dyDescent="0.25">
      <c r="A532" t="s">
        <v>2653</v>
      </c>
      <c r="B532">
        <v>46480557</v>
      </c>
      <c r="C532">
        <v>-51773141</v>
      </c>
      <c r="D532">
        <v>-64475</v>
      </c>
      <c r="E532">
        <v>26589119</v>
      </c>
      <c r="F532">
        <v>175</v>
      </c>
    </row>
    <row r="533" spans="1:6" x14ac:dyDescent="0.25">
      <c r="A533" t="s">
        <v>2654</v>
      </c>
      <c r="B533">
        <v>46163852</v>
      </c>
      <c r="C533">
        <v>-51773141</v>
      </c>
      <c r="D533">
        <v>-64238</v>
      </c>
      <c r="E533">
        <v>26171032</v>
      </c>
      <c r="F533">
        <v>176</v>
      </c>
    </row>
    <row r="534" spans="1:6" x14ac:dyDescent="0.25">
      <c r="A534" t="s">
        <v>2655</v>
      </c>
      <c r="B534">
        <v>45994869</v>
      </c>
      <c r="C534">
        <v>-51773141</v>
      </c>
      <c r="D534">
        <v>-64395</v>
      </c>
      <c r="E534">
        <v>26428848</v>
      </c>
      <c r="F534">
        <v>174</v>
      </c>
    </row>
    <row r="535" spans="1:6" x14ac:dyDescent="0.25">
      <c r="A535" t="s">
        <v>2656</v>
      </c>
      <c r="B535">
        <v>49938633</v>
      </c>
      <c r="C535">
        <v>-51773141</v>
      </c>
      <c r="D535">
        <v>-64413</v>
      </c>
      <c r="E535">
        <v>18619502</v>
      </c>
      <c r="F535">
        <v>268</v>
      </c>
    </row>
    <row r="536" spans="1:6" x14ac:dyDescent="0.25">
      <c r="A536" t="s">
        <v>2657</v>
      </c>
      <c r="B536">
        <v>56952626</v>
      </c>
      <c r="C536">
        <v>-51773141</v>
      </c>
      <c r="D536">
        <v>-64068</v>
      </c>
      <c r="E536">
        <v>15125756</v>
      </c>
      <c r="F536">
        <v>377</v>
      </c>
    </row>
    <row r="537" spans="1:6" x14ac:dyDescent="0.25">
      <c r="A537" t="s">
        <v>2658</v>
      </c>
      <c r="B537">
        <v>50276698</v>
      </c>
      <c r="C537">
        <v>-51773141</v>
      </c>
      <c r="D537">
        <v>-64321</v>
      </c>
      <c r="E537">
        <v>18241139</v>
      </c>
      <c r="F537">
        <v>276</v>
      </c>
    </row>
    <row r="538" spans="1:6" x14ac:dyDescent="0.25">
      <c r="A538" t="s">
        <v>2659</v>
      </c>
      <c r="B538">
        <v>49251336</v>
      </c>
      <c r="C538">
        <v>-51773141</v>
      </c>
      <c r="D538">
        <v>-64403</v>
      </c>
      <c r="E538">
        <v>20595963</v>
      </c>
      <c r="F538">
        <v>239</v>
      </c>
    </row>
    <row r="539" spans="1:6" x14ac:dyDescent="0.25">
      <c r="A539" t="s">
        <v>2660</v>
      </c>
      <c r="B539">
        <v>48501090</v>
      </c>
      <c r="C539">
        <v>-51773141</v>
      </c>
      <c r="D539">
        <v>-64317</v>
      </c>
      <c r="E539">
        <v>23080303</v>
      </c>
      <c r="F539">
        <v>210</v>
      </c>
    </row>
    <row r="540" spans="1:6" x14ac:dyDescent="0.25">
      <c r="A540" t="s">
        <v>2661</v>
      </c>
      <c r="B540">
        <v>43450700</v>
      </c>
      <c r="C540">
        <v>-51773141</v>
      </c>
      <c r="D540">
        <v>-63927</v>
      </c>
      <c r="E540">
        <v>33060007</v>
      </c>
      <c r="F540">
        <v>131</v>
      </c>
    </row>
    <row r="541" spans="1:6" x14ac:dyDescent="0.25">
      <c r="A541" t="s">
        <v>2662</v>
      </c>
      <c r="B541">
        <v>34029837</v>
      </c>
      <c r="C541">
        <v>-51773141</v>
      </c>
      <c r="D541">
        <v>-63707</v>
      </c>
      <c r="E541">
        <v>52145894</v>
      </c>
      <c r="F541">
        <v>65</v>
      </c>
    </row>
    <row r="542" spans="1:6" x14ac:dyDescent="0.25">
      <c r="A542" t="s">
        <v>2663</v>
      </c>
      <c r="B542">
        <v>37568559</v>
      </c>
      <c r="C542">
        <v>-51773141</v>
      </c>
      <c r="D542">
        <v>-63706</v>
      </c>
      <c r="E542">
        <v>43941570</v>
      </c>
      <c r="F542">
        <v>85</v>
      </c>
    </row>
    <row r="543" spans="1:6" x14ac:dyDescent="0.25">
      <c r="A543" t="s">
        <v>2664</v>
      </c>
      <c r="B543">
        <v>28741081</v>
      </c>
      <c r="C543">
        <v>-51773141</v>
      </c>
      <c r="D543">
        <v>-64244</v>
      </c>
      <c r="E543">
        <v>65002336</v>
      </c>
      <c r="F543">
        <v>44</v>
      </c>
    </row>
    <row r="544" spans="1:6" x14ac:dyDescent="0.25">
      <c r="A544" t="s">
        <v>2665</v>
      </c>
      <c r="B544">
        <v>34546476</v>
      </c>
      <c r="C544">
        <v>-51773141</v>
      </c>
      <c r="D544">
        <v>-63953</v>
      </c>
      <c r="E544">
        <v>51660855</v>
      </c>
      <c r="F544">
        <v>67</v>
      </c>
    </row>
    <row r="545" spans="1:6" x14ac:dyDescent="0.25">
      <c r="A545" t="s">
        <v>2666</v>
      </c>
      <c r="B545">
        <v>31663372</v>
      </c>
      <c r="C545">
        <v>-51773141</v>
      </c>
      <c r="D545">
        <v>-63849</v>
      </c>
      <c r="E545">
        <v>59630728</v>
      </c>
      <c r="F545">
        <v>53</v>
      </c>
    </row>
    <row r="546" spans="1:6" x14ac:dyDescent="0.25">
      <c r="A546" t="s">
        <v>2667</v>
      </c>
      <c r="B546">
        <v>35001136</v>
      </c>
      <c r="C546">
        <v>-51773141</v>
      </c>
      <c r="D546">
        <v>-63537</v>
      </c>
      <c r="E546">
        <v>50451331</v>
      </c>
      <c r="F546">
        <v>69</v>
      </c>
    </row>
    <row r="547" spans="1:6" x14ac:dyDescent="0.25">
      <c r="A547" t="s">
        <v>2668</v>
      </c>
      <c r="B547">
        <v>41594029</v>
      </c>
      <c r="C547">
        <v>-51773141</v>
      </c>
      <c r="D547">
        <v>-63371</v>
      </c>
      <c r="E547">
        <v>34748531</v>
      </c>
      <c r="F547">
        <v>120</v>
      </c>
    </row>
    <row r="548" spans="1:6" x14ac:dyDescent="0.25">
      <c r="A548" t="s">
        <v>2669</v>
      </c>
      <c r="B548">
        <v>43672716</v>
      </c>
      <c r="C548">
        <v>-51773141</v>
      </c>
      <c r="D548">
        <v>-54375</v>
      </c>
      <c r="E548">
        <v>34595410</v>
      </c>
      <c r="F548">
        <v>126</v>
      </c>
    </row>
    <row r="549" spans="1:6" x14ac:dyDescent="0.25">
      <c r="A549" t="s">
        <v>2670</v>
      </c>
      <c r="B549">
        <v>39548086</v>
      </c>
      <c r="C549">
        <v>-51773141</v>
      </c>
      <c r="D549">
        <v>-62851</v>
      </c>
      <c r="E549">
        <v>43479918</v>
      </c>
      <c r="F549">
        <v>91</v>
      </c>
    </row>
    <row r="550" spans="1:6" x14ac:dyDescent="0.25">
      <c r="A550" t="s">
        <v>2671</v>
      </c>
      <c r="B550">
        <v>37385719</v>
      </c>
      <c r="C550">
        <v>-51773141</v>
      </c>
      <c r="D550">
        <v>-63209</v>
      </c>
      <c r="E550">
        <v>47262034</v>
      </c>
      <c r="F550">
        <v>79</v>
      </c>
    </row>
    <row r="551" spans="1:6" x14ac:dyDescent="0.25">
      <c r="A551" t="s">
        <v>2672</v>
      </c>
      <c r="B551">
        <v>38383948</v>
      </c>
      <c r="C551">
        <v>-51773141</v>
      </c>
      <c r="D551">
        <v>-63165</v>
      </c>
      <c r="E551">
        <v>41786198</v>
      </c>
      <c r="F551">
        <v>92</v>
      </c>
    </row>
    <row r="552" spans="1:6" x14ac:dyDescent="0.25">
      <c r="A552" t="s">
        <v>2673</v>
      </c>
      <c r="B552">
        <v>38256755</v>
      </c>
      <c r="C552">
        <v>-51773141</v>
      </c>
      <c r="D552">
        <v>-62999</v>
      </c>
      <c r="E552">
        <v>41476362</v>
      </c>
      <c r="F552">
        <v>92</v>
      </c>
    </row>
    <row r="553" spans="1:6" x14ac:dyDescent="0.25">
      <c r="A553" t="s">
        <v>2674</v>
      </c>
      <c r="B553">
        <v>44371785</v>
      </c>
      <c r="C553">
        <v>-51773141</v>
      </c>
      <c r="D553">
        <v>-62977</v>
      </c>
      <c r="E553">
        <v>30858515</v>
      </c>
      <c r="F553">
        <v>144</v>
      </c>
    </row>
    <row r="554" spans="1:6" x14ac:dyDescent="0.25">
      <c r="A554" t="s">
        <v>2675</v>
      </c>
      <c r="B554">
        <v>46070962</v>
      </c>
      <c r="C554">
        <v>-51773141</v>
      </c>
      <c r="D554">
        <v>-62725</v>
      </c>
      <c r="E554">
        <v>25826617</v>
      </c>
      <c r="F554">
        <v>178</v>
      </c>
    </row>
    <row r="555" spans="1:6" x14ac:dyDescent="0.25">
      <c r="A555" t="s">
        <v>2676</v>
      </c>
      <c r="B555">
        <v>49065148</v>
      </c>
      <c r="C555">
        <v>-51773141</v>
      </c>
      <c r="D555">
        <v>-62833</v>
      </c>
      <c r="E555">
        <v>19580164</v>
      </c>
      <c r="F555">
        <v>251</v>
      </c>
    </row>
    <row r="556" spans="1:6" x14ac:dyDescent="0.25">
      <c r="A556" t="s">
        <v>2677</v>
      </c>
      <c r="B556">
        <v>47581041</v>
      </c>
      <c r="C556">
        <v>-51773141</v>
      </c>
      <c r="D556">
        <v>-62687</v>
      </c>
      <c r="E556">
        <v>21496262</v>
      </c>
      <c r="F556">
        <v>221</v>
      </c>
    </row>
    <row r="557" spans="1:6" x14ac:dyDescent="0.25">
      <c r="A557" t="s">
        <v>2678</v>
      </c>
      <c r="B557">
        <v>45523939</v>
      </c>
      <c r="C557">
        <v>-51773141</v>
      </c>
      <c r="D557">
        <v>-62446</v>
      </c>
      <c r="E557">
        <v>25665200</v>
      </c>
      <c r="F557">
        <v>177</v>
      </c>
    </row>
    <row r="558" spans="1:6" x14ac:dyDescent="0.25">
      <c r="A558" t="s">
        <v>2679</v>
      </c>
      <c r="B558">
        <v>42905026</v>
      </c>
      <c r="C558">
        <v>-51773141</v>
      </c>
      <c r="D558">
        <v>-62576</v>
      </c>
      <c r="E558">
        <v>31478447</v>
      </c>
      <c r="F558">
        <v>136</v>
      </c>
    </row>
    <row r="559" spans="1:6" x14ac:dyDescent="0.25">
      <c r="A559" t="s">
        <v>2680</v>
      </c>
      <c r="B559">
        <v>45025827</v>
      </c>
      <c r="C559">
        <v>-51773141</v>
      </c>
      <c r="D559">
        <v>-62513</v>
      </c>
      <c r="E559">
        <v>27296472</v>
      </c>
      <c r="F559">
        <v>165</v>
      </c>
    </row>
    <row r="560" spans="1:6" x14ac:dyDescent="0.25">
      <c r="A560" t="s">
        <v>2681</v>
      </c>
      <c r="B560">
        <v>48750732</v>
      </c>
      <c r="C560">
        <v>-51773141</v>
      </c>
      <c r="D560">
        <v>-62487</v>
      </c>
      <c r="E560">
        <v>27039701</v>
      </c>
      <c r="F560">
        <v>180</v>
      </c>
    </row>
    <row r="561" spans="1:6" x14ac:dyDescent="0.25">
      <c r="A561" t="s">
        <v>2682</v>
      </c>
      <c r="B561">
        <v>40779022</v>
      </c>
      <c r="C561">
        <v>-45300369</v>
      </c>
      <c r="D561">
        <v>-96588</v>
      </c>
      <c r="E561">
        <v>30912218</v>
      </c>
      <c r="F561">
        <v>132</v>
      </c>
    </row>
    <row r="562" spans="1:6" x14ac:dyDescent="0.25">
      <c r="A562" t="s">
        <v>2683</v>
      </c>
      <c r="B562">
        <v>48358939</v>
      </c>
      <c r="C562">
        <v>-51773141</v>
      </c>
      <c r="D562">
        <v>-62408</v>
      </c>
      <c r="E562">
        <v>20199694</v>
      </c>
      <c r="F562">
        <v>239</v>
      </c>
    </row>
    <row r="563" spans="1:6" x14ac:dyDescent="0.25">
      <c r="A563" t="s">
        <v>2684</v>
      </c>
      <c r="B563">
        <v>49611432</v>
      </c>
      <c r="C563">
        <v>-51773141</v>
      </c>
      <c r="D563">
        <v>-62219</v>
      </c>
      <c r="E563">
        <v>18271941</v>
      </c>
      <c r="F563">
        <v>272</v>
      </c>
    </row>
    <row r="564" spans="1:6" x14ac:dyDescent="0.25">
      <c r="A564" t="s">
        <v>2685</v>
      </c>
      <c r="B564">
        <v>50421819</v>
      </c>
      <c r="C564">
        <v>-51773141</v>
      </c>
      <c r="D564">
        <v>-62022</v>
      </c>
      <c r="E564">
        <v>15899245</v>
      </c>
      <c r="F564">
        <v>317</v>
      </c>
    </row>
    <row r="565" spans="1:6" x14ac:dyDescent="0.25">
      <c r="A565" t="s">
        <v>2686</v>
      </c>
      <c r="B565">
        <v>52174146</v>
      </c>
      <c r="C565">
        <v>-51773141</v>
      </c>
      <c r="D565">
        <v>-62090</v>
      </c>
      <c r="E565">
        <v>11841636</v>
      </c>
      <c r="F565">
        <v>441</v>
      </c>
    </row>
    <row r="566" spans="1:6" x14ac:dyDescent="0.25">
      <c r="A566" t="s">
        <v>2687</v>
      </c>
      <c r="B566">
        <v>51536940</v>
      </c>
      <c r="C566">
        <v>-51773141</v>
      </c>
      <c r="D566">
        <v>-62241</v>
      </c>
      <c r="E566">
        <v>12514040</v>
      </c>
      <c r="F566">
        <v>412</v>
      </c>
    </row>
    <row r="567" spans="1:6" x14ac:dyDescent="0.25">
      <c r="A567" t="s">
        <v>2688</v>
      </c>
      <c r="B567">
        <v>52316300</v>
      </c>
      <c r="C567">
        <v>-51773141</v>
      </c>
      <c r="D567">
        <v>-62095</v>
      </c>
      <c r="E567">
        <v>11027532</v>
      </c>
      <c r="F567">
        <v>474</v>
      </c>
    </row>
    <row r="568" spans="1:6" x14ac:dyDescent="0.25">
      <c r="A568" t="s">
        <v>2689</v>
      </c>
      <c r="B568">
        <v>51910674</v>
      </c>
      <c r="C568">
        <v>-51773141</v>
      </c>
      <c r="D568">
        <v>-62084</v>
      </c>
      <c r="E568">
        <v>12021299</v>
      </c>
      <c r="F568">
        <v>432</v>
      </c>
    </row>
    <row r="569" spans="1:6" x14ac:dyDescent="0.25">
      <c r="A569" t="s">
        <v>2690</v>
      </c>
      <c r="B569">
        <v>49752825</v>
      </c>
      <c r="C569">
        <v>-51773141</v>
      </c>
      <c r="D569">
        <v>-62005</v>
      </c>
      <c r="E569">
        <v>16204979</v>
      </c>
      <c r="F569">
        <v>307</v>
      </c>
    </row>
    <row r="570" spans="1:6" x14ac:dyDescent="0.25">
      <c r="A570" t="s">
        <v>2691</v>
      </c>
      <c r="B570">
        <v>50535032</v>
      </c>
      <c r="C570">
        <v>-51773141</v>
      </c>
      <c r="D570">
        <v>-61989</v>
      </c>
      <c r="E570">
        <v>15112540</v>
      </c>
      <c r="F570">
        <v>334</v>
      </c>
    </row>
    <row r="571" spans="1:6" x14ac:dyDescent="0.25">
      <c r="A571" t="s">
        <v>2692</v>
      </c>
      <c r="B571">
        <v>50737515</v>
      </c>
      <c r="C571">
        <v>-51773141</v>
      </c>
      <c r="D571">
        <v>-61785</v>
      </c>
      <c r="E571">
        <v>14007184</v>
      </c>
      <c r="F571">
        <v>362</v>
      </c>
    </row>
    <row r="572" spans="1:6" x14ac:dyDescent="0.25">
      <c r="A572" t="s">
        <v>2693</v>
      </c>
      <c r="B572">
        <v>48882213</v>
      </c>
      <c r="C572">
        <v>-51773141</v>
      </c>
      <c r="D572">
        <v>-61870</v>
      </c>
      <c r="E572">
        <v>18060336</v>
      </c>
      <c r="F572">
        <v>271</v>
      </c>
    </row>
    <row r="573" spans="1:6" x14ac:dyDescent="0.25">
      <c r="A573" t="s">
        <v>2694</v>
      </c>
      <c r="B573">
        <v>47926495</v>
      </c>
      <c r="C573">
        <v>-51773141</v>
      </c>
      <c r="D573">
        <v>-61694</v>
      </c>
      <c r="E573">
        <v>20004341</v>
      </c>
      <c r="F573">
        <v>240</v>
      </c>
    </row>
    <row r="574" spans="1:6" x14ac:dyDescent="0.25">
      <c r="A574" t="s">
        <v>2695</v>
      </c>
      <c r="B574">
        <v>50441091</v>
      </c>
      <c r="C574">
        <v>-51773141</v>
      </c>
      <c r="D574">
        <v>-61749</v>
      </c>
      <c r="E574">
        <v>14953932</v>
      </c>
      <c r="F574">
        <v>337</v>
      </c>
    </row>
    <row r="575" spans="1:6" x14ac:dyDescent="0.25">
      <c r="A575" t="s">
        <v>2696</v>
      </c>
      <c r="B575">
        <v>51708168</v>
      </c>
      <c r="C575">
        <v>-51773141</v>
      </c>
      <c r="D575">
        <v>-61655</v>
      </c>
      <c r="E575">
        <v>12425236</v>
      </c>
      <c r="F575">
        <v>416</v>
      </c>
    </row>
    <row r="576" spans="1:6" x14ac:dyDescent="0.25">
      <c r="A576" t="s">
        <v>2697</v>
      </c>
      <c r="B576">
        <v>51623629</v>
      </c>
      <c r="C576">
        <v>-51773141</v>
      </c>
      <c r="D576">
        <v>-61710</v>
      </c>
      <c r="E576">
        <v>13114083</v>
      </c>
      <c r="F576">
        <v>394</v>
      </c>
    </row>
    <row r="577" spans="1:6" x14ac:dyDescent="0.25">
      <c r="A577" t="s">
        <v>2698</v>
      </c>
      <c r="B577">
        <v>48384365</v>
      </c>
      <c r="C577">
        <v>-51773141</v>
      </c>
      <c r="D577">
        <v>-61695</v>
      </c>
      <c r="E577">
        <v>19261158</v>
      </c>
      <c r="F577">
        <v>251</v>
      </c>
    </row>
    <row r="578" spans="1:6" x14ac:dyDescent="0.25">
      <c r="A578" t="s">
        <v>2699</v>
      </c>
      <c r="B578">
        <v>47949809</v>
      </c>
      <c r="C578">
        <v>-63061104</v>
      </c>
      <c r="D578">
        <v>-12845</v>
      </c>
      <c r="E578">
        <v>33150391</v>
      </c>
      <c r="F578">
        <v>145</v>
      </c>
    </row>
    <row r="579" spans="1:6" x14ac:dyDescent="0.25">
      <c r="A579" t="s">
        <v>2700</v>
      </c>
      <c r="B579">
        <v>42595409</v>
      </c>
      <c r="C579">
        <v>-63061104</v>
      </c>
      <c r="D579">
        <v>-13279</v>
      </c>
      <c r="E579">
        <v>41823732</v>
      </c>
      <c r="F579">
        <v>102</v>
      </c>
    </row>
    <row r="580" spans="1:6" x14ac:dyDescent="0.25">
      <c r="A580" t="s">
        <v>2701</v>
      </c>
      <c r="B580">
        <v>47915240</v>
      </c>
      <c r="C580">
        <v>-63061104</v>
      </c>
      <c r="D580">
        <v>-13240</v>
      </c>
      <c r="E580">
        <v>32926055</v>
      </c>
      <c r="F580">
        <v>146</v>
      </c>
    </row>
    <row r="581" spans="1:6" x14ac:dyDescent="0.25">
      <c r="A581" t="s">
        <v>2702</v>
      </c>
      <c r="B581">
        <v>47652524</v>
      </c>
      <c r="C581">
        <v>-63061104</v>
      </c>
      <c r="D581">
        <v>-13210</v>
      </c>
      <c r="E581">
        <v>33095057</v>
      </c>
      <c r="F581">
        <v>144</v>
      </c>
    </row>
    <row r="582" spans="1:6" x14ac:dyDescent="0.25">
      <c r="A582" t="s">
        <v>2703</v>
      </c>
      <c r="B582">
        <v>46035983</v>
      </c>
      <c r="C582">
        <v>-63061104</v>
      </c>
      <c r="D582">
        <v>-13686</v>
      </c>
      <c r="E582">
        <v>36739164</v>
      </c>
      <c r="F582">
        <v>125</v>
      </c>
    </row>
    <row r="583" spans="1:6" x14ac:dyDescent="0.25">
      <c r="A583" t="s">
        <v>2704</v>
      </c>
      <c r="B583">
        <v>47095900</v>
      </c>
      <c r="C583">
        <v>-63061104</v>
      </c>
      <c r="D583">
        <v>-13563</v>
      </c>
      <c r="E583">
        <v>34090567</v>
      </c>
      <c r="F583">
        <v>138</v>
      </c>
    </row>
    <row r="584" spans="1:6" x14ac:dyDescent="0.25">
      <c r="A584" t="s">
        <v>2705</v>
      </c>
      <c r="B584">
        <v>46994631</v>
      </c>
      <c r="C584">
        <v>-63061104</v>
      </c>
      <c r="D584">
        <v>-14006</v>
      </c>
      <c r="E584">
        <v>34501268</v>
      </c>
      <c r="F584">
        <v>136</v>
      </c>
    </row>
    <row r="585" spans="1:6" x14ac:dyDescent="0.25">
      <c r="A585" t="s">
        <v>2706</v>
      </c>
      <c r="B585">
        <v>47322360</v>
      </c>
      <c r="C585">
        <v>-63061104</v>
      </c>
      <c r="D585">
        <v>-14463</v>
      </c>
      <c r="E585">
        <v>33803761</v>
      </c>
      <c r="F585">
        <v>140</v>
      </c>
    </row>
    <row r="586" spans="1:6" x14ac:dyDescent="0.25">
      <c r="A586" t="s">
        <v>2707</v>
      </c>
      <c r="B586">
        <v>47809010</v>
      </c>
      <c r="C586">
        <v>-63061104</v>
      </c>
      <c r="D586">
        <v>-14440</v>
      </c>
      <c r="E586">
        <v>32581017</v>
      </c>
      <c r="F586">
        <v>147</v>
      </c>
    </row>
    <row r="587" spans="1:6" x14ac:dyDescent="0.25">
      <c r="A587" t="s">
        <v>2708</v>
      </c>
      <c r="B587">
        <v>46306125</v>
      </c>
      <c r="C587">
        <v>-63061104</v>
      </c>
      <c r="D587">
        <v>-14467</v>
      </c>
      <c r="E587">
        <v>35523365</v>
      </c>
      <c r="F587">
        <v>130</v>
      </c>
    </row>
    <row r="588" spans="1:6" x14ac:dyDescent="0.25">
      <c r="A588" t="s">
        <v>2709</v>
      </c>
      <c r="B588">
        <v>47688614</v>
      </c>
      <c r="C588">
        <v>-63061104</v>
      </c>
      <c r="D588">
        <v>-14849</v>
      </c>
      <c r="E588">
        <v>32534279</v>
      </c>
      <c r="F588">
        <v>147</v>
      </c>
    </row>
    <row r="589" spans="1:6" x14ac:dyDescent="0.25">
      <c r="A589" t="s">
        <v>2710</v>
      </c>
      <c r="B589">
        <v>49956067</v>
      </c>
      <c r="C589">
        <v>-63061104</v>
      </c>
      <c r="D589">
        <v>-15265</v>
      </c>
      <c r="E589">
        <v>28364553</v>
      </c>
      <c r="F589">
        <v>176</v>
      </c>
    </row>
    <row r="590" spans="1:6" x14ac:dyDescent="0.25">
      <c r="A590" t="s">
        <v>2711</v>
      </c>
      <c r="B590">
        <v>50405951</v>
      </c>
      <c r="C590">
        <v>-63061104</v>
      </c>
      <c r="D590">
        <v>-15136</v>
      </c>
      <c r="E590">
        <v>26875889</v>
      </c>
      <c r="F590">
        <v>188</v>
      </c>
    </row>
    <row r="591" spans="1:6" x14ac:dyDescent="0.25">
      <c r="A591" t="s">
        <v>2712</v>
      </c>
      <c r="B591">
        <v>54577851</v>
      </c>
      <c r="C591">
        <v>-63061104</v>
      </c>
      <c r="D591">
        <v>-15057</v>
      </c>
      <c r="E591">
        <v>25697745</v>
      </c>
      <c r="F591">
        <v>212</v>
      </c>
    </row>
    <row r="592" spans="1:6" x14ac:dyDescent="0.25">
      <c r="A592" t="s">
        <v>2713</v>
      </c>
      <c r="B592">
        <v>51617258</v>
      </c>
      <c r="C592">
        <v>-63061104</v>
      </c>
      <c r="D592">
        <v>-15231</v>
      </c>
      <c r="E592">
        <v>24196932</v>
      </c>
      <c r="F592">
        <v>213</v>
      </c>
    </row>
    <row r="593" spans="1:6" x14ac:dyDescent="0.25">
      <c r="A593" t="s">
        <v>2714</v>
      </c>
      <c r="B593">
        <v>48616000</v>
      </c>
      <c r="C593">
        <v>-63061104</v>
      </c>
      <c r="D593">
        <v>-15371</v>
      </c>
      <c r="E593">
        <v>29259454</v>
      </c>
      <c r="F593">
        <v>166</v>
      </c>
    </row>
    <row r="594" spans="1:6" x14ac:dyDescent="0.25">
      <c r="A594" t="s">
        <v>2715</v>
      </c>
      <c r="B594">
        <v>51266786</v>
      </c>
      <c r="C594">
        <v>-63061104</v>
      </c>
      <c r="D594">
        <v>-15648</v>
      </c>
      <c r="E594">
        <v>24893994</v>
      </c>
      <c r="F594">
        <v>206</v>
      </c>
    </row>
    <row r="595" spans="1:6" x14ac:dyDescent="0.25">
      <c r="A595" t="s">
        <v>2716</v>
      </c>
      <c r="B595">
        <v>54153759</v>
      </c>
      <c r="C595">
        <v>-63061104</v>
      </c>
      <c r="D595">
        <v>-15849</v>
      </c>
      <c r="E595">
        <v>19590561</v>
      </c>
      <c r="F595">
        <v>276</v>
      </c>
    </row>
    <row r="596" spans="1:6" x14ac:dyDescent="0.25">
      <c r="A596" t="s">
        <v>2717</v>
      </c>
      <c r="B596">
        <v>32402687</v>
      </c>
      <c r="C596">
        <v>-26809398</v>
      </c>
      <c r="D596">
        <v>-208776</v>
      </c>
      <c r="E596">
        <v>48549674</v>
      </c>
      <c r="F596">
        <v>67</v>
      </c>
    </row>
    <row r="597" spans="1:6" x14ac:dyDescent="0.25">
      <c r="A597" t="s">
        <v>2718</v>
      </c>
      <c r="B597">
        <v>55513257</v>
      </c>
      <c r="C597">
        <v>-63061104</v>
      </c>
      <c r="D597">
        <v>-15693</v>
      </c>
      <c r="E597">
        <v>17162315</v>
      </c>
      <c r="F597">
        <v>323</v>
      </c>
    </row>
    <row r="598" spans="1:6" x14ac:dyDescent="0.25">
      <c r="A598" t="s">
        <v>2719</v>
      </c>
      <c r="B598">
        <v>54567238</v>
      </c>
      <c r="C598">
        <v>-63061104</v>
      </c>
      <c r="D598">
        <v>-16234</v>
      </c>
      <c r="E598">
        <v>19824128</v>
      </c>
      <c r="F598">
        <v>275</v>
      </c>
    </row>
    <row r="599" spans="1:6" x14ac:dyDescent="0.25">
      <c r="A599" t="s">
        <v>2720</v>
      </c>
      <c r="B599">
        <v>56572770</v>
      </c>
      <c r="C599">
        <v>-63061104</v>
      </c>
      <c r="D599">
        <v>-15669</v>
      </c>
      <c r="E599">
        <v>15646353</v>
      </c>
      <c r="F599">
        <v>362</v>
      </c>
    </row>
    <row r="600" spans="1:6" x14ac:dyDescent="0.25">
      <c r="A600" t="s">
        <v>2721</v>
      </c>
      <c r="B600">
        <v>60302864</v>
      </c>
      <c r="C600">
        <v>-63061104</v>
      </c>
      <c r="D600">
        <v>-15726</v>
      </c>
      <c r="E600">
        <v>10007496</v>
      </c>
      <c r="F600">
        <v>603</v>
      </c>
    </row>
    <row r="601" spans="1:6" x14ac:dyDescent="0.25">
      <c r="A601" t="s">
        <v>2722</v>
      </c>
      <c r="B601">
        <v>59030417</v>
      </c>
      <c r="C601">
        <v>-63061104</v>
      </c>
      <c r="D601">
        <v>-15853</v>
      </c>
      <c r="E601">
        <v>11400471</v>
      </c>
      <c r="F601">
        <v>518</v>
      </c>
    </row>
    <row r="602" spans="1:6" x14ac:dyDescent="0.25">
      <c r="A602" t="s">
        <v>2723</v>
      </c>
      <c r="B602">
        <v>60623446</v>
      </c>
      <c r="C602">
        <v>-63061104</v>
      </c>
      <c r="D602">
        <v>-16030</v>
      </c>
      <c r="E602">
        <v>9356515</v>
      </c>
      <c r="F602">
        <v>648</v>
      </c>
    </row>
    <row r="603" spans="1:6" x14ac:dyDescent="0.25">
      <c r="A603" t="s">
        <v>2724</v>
      </c>
      <c r="B603">
        <v>60104473</v>
      </c>
      <c r="C603">
        <v>-63061104</v>
      </c>
      <c r="D603">
        <v>-16225</v>
      </c>
      <c r="E603">
        <v>9726111</v>
      </c>
      <c r="F603">
        <v>618</v>
      </c>
    </row>
    <row r="604" spans="1:6" x14ac:dyDescent="0.25">
      <c r="A604" t="s">
        <v>2725</v>
      </c>
      <c r="B604">
        <v>61195826</v>
      </c>
      <c r="C604">
        <v>-63061104</v>
      </c>
      <c r="D604">
        <v>-15406</v>
      </c>
      <c r="E604">
        <v>8070158</v>
      </c>
      <c r="F604">
        <v>758</v>
      </c>
    </row>
    <row r="605" spans="1:6" x14ac:dyDescent="0.25">
      <c r="A605" t="s">
        <v>2726</v>
      </c>
      <c r="B605">
        <v>61654846</v>
      </c>
      <c r="C605">
        <v>-63061104</v>
      </c>
      <c r="D605">
        <v>-15506</v>
      </c>
      <c r="E605">
        <v>7435156</v>
      </c>
      <c r="F605">
        <v>829</v>
      </c>
    </row>
    <row r="606" spans="1:6" x14ac:dyDescent="0.25">
      <c r="A606" t="s">
        <v>2727</v>
      </c>
      <c r="B606">
        <v>61410855</v>
      </c>
      <c r="C606">
        <v>-63061104</v>
      </c>
      <c r="D606">
        <v>-15614</v>
      </c>
      <c r="E606">
        <v>7750354</v>
      </c>
      <c r="F606">
        <v>792</v>
      </c>
    </row>
    <row r="607" spans="1:6" x14ac:dyDescent="0.25">
      <c r="A607" t="s">
        <v>2728</v>
      </c>
      <c r="B607">
        <v>62403690</v>
      </c>
      <c r="C607">
        <v>-63061104</v>
      </c>
      <c r="D607">
        <v>-15182</v>
      </c>
      <c r="E607">
        <v>6124972</v>
      </c>
      <c r="F607">
        <v>1019</v>
      </c>
    </row>
    <row r="608" spans="1:6" x14ac:dyDescent="0.25">
      <c r="A608" t="s">
        <v>2729</v>
      </c>
      <c r="B608">
        <v>62461601</v>
      </c>
      <c r="C608">
        <v>-63061104</v>
      </c>
      <c r="D608">
        <v>-14791</v>
      </c>
      <c r="E608">
        <v>5969856</v>
      </c>
      <c r="F608">
        <v>1046</v>
      </c>
    </row>
    <row r="609" spans="1:6" x14ac:dyDescent="0.25">
      <c r="A609" t="s">
        <v>2730</v>
      </c>
      <c r="B609">
        <v>62533212</v>
      </c>
      <c r="C609">
        <v>-63061104</v>
      </c>
      <c r="D609">
        <v>-14358</v>
      </c>
      <c r="E609">
        <v>5784280</v>
      </c>
      <c r="F609">
        <v>1081</v>
      </c>
    </row>
    <row r="610" spans="1:6" x14ac:dyDescent="0.25">
      <c r="A610" t="s">
        <v>2731</v>
      </c>
      <c r="B610">
        <v>63891801</v>
      </c>
      <c r="C610">
        <v>-63061104</v>
      </c>
      <c r="D610">
        <v>-14258</v>
      </c>
      <c r="E610">
        <v>2984053</v>
      </c>
      <c r="F610">
        <v>2141</v>
      </c>
    </row>
    <row r="611" spans="1:6" x14ac:dyDescent="0.25">
      <c r="A611" t="s">
        <v>2732</v>
      </c>
      <c r="B611">
        <v>63194923</v>
      </c>
      <c r="C611">
        <v>-63061104</v>
      </c>
      <c r="D611">
        <v>-14291</v>
      </c>
      <c r="E611">
        <v>3582301</v>
      </c>
      <c r="F611">
        <v>1764</v>
      </c>
    </row>
    <row r="612" spans="1:6" x14ac:dyDescent="0.25">
      <c r="A612" t="s">
        <v>2733</v>
      </c>
      <c r="B612">
        <v>63316855</v>
      </c>
      <c r="C612">
        <v>-63061104</v>
      </c>
      <c r="D612">
        <v>-14473</v>
      </c>
      <c r="E612">
        <v>4260463</v>
      </c>
      <c r="F612">
        <v>1486</v>
      </c>
    </row>
    <row r="613" spans="1:6" x14ac:dyDescent="0.25">
      <c r="A613" t="s">
        <v>2734</v>
      </c>
      <c r="B613">
        <v>61860627</v>
      </c>
      <c r="C613">
        <v>-63061104</v>
      </c>
      <c r="D613">
        <v>-14078</v>
      </c>
      <c r="E613">
        <v>5748277</v>
      </c>
      <c r="F613">
        <v>1076</v>
      </c>
    </row>
    <row r="614" spans="1:6" x14ac:dyDescent="0.25">
      <c r="A614" t="s">
        <v>2735</v>
      </c>
      <c r="B614">
        <v>60703702</v>
      </c>
      <c r="C614">
        <v>-63061104</v>
      </c>
      <c r="D614">
        <v>-14058</v>
      </c>
      <c r="E614">
        <v>7074568</v>
      </c>
      <c r="F614">
        <v>858</v>
      </c>
    </row>
    <row r="615" spans="1:6" x14ac:dyDescent="0.25">
      <c r="A615" t="s">
        <v>2736</v>
      </c>
      <c r="B615">
        <v>58803224</v>
      </c>
      <c r="C615">
        <v>-63061104</v>
      </c>
      <c r="D615">
        <v>-14642</v>
      </c>
      <c r="E615">
        <v>10139172</v>
      </c>
      <c r="F615">
        <v>580</v>
      </c>
    </row>
    <row r="616" spans="1:6" x14ac:dyDescent="0.25">
      <c r="A616" t="s">
        <v>2737</v>
      </c>
      <c r="B616">
        <v>57731030</v>
      </c>
      <c r="C616">
        <v>-63061104</v>
      </c>
      <c r="D616">
        <v>-14471</v>
      </c>
      <c r="E616">
        <v>11403129</v>
      </c>
      <c r="F616">
        <v>506</v>
      </c>
    </row>
    <row r="617" spans="1:6" x14ac:dyDescent="0.25">
      <c r="A617" t="s">
        <v>2738</v>
      </c>
      <c r="B617">
        <v>59523897</v>
      </c>
      <c r="C617">
        <v>-63061104</v>
      </c>
      <c r="D617">
        <v>-14172</v>
      </c>
      <c r="E617">
        <v>8617509</v>
      </c>
      <c r="F617">
        <v>691</v>
      </c>
    </row>
    <row r="618" spans="1:6" x14ac:dyDescent="0.25">
      <c r="A618" t="s">
        <v>2739</v>
      </c>
      <c r="B618">
        <v>60229876</v>
      </c>
      <c r="C618">
        <v>-63061104</v>
      </c>
      <c r="D618">
        <v>-14554</v>
      </c>
      <c r="E618">
        <v>7672533</v>
      </c>
      <c r="F618">
        <v>785</v>
      </c>
    </row>
    <row r="619" spans="1:6" x14ac:dyDescent="0.25">
      <c r="A619" t="s">
        <v>2740</v>
      </c>
      <c r="B619">
        <v>61513811</v>
      </c>
      <c r="C619">
        <v>-63061104</v>
      </c>
      <c r="D619">
        <v>-14647</v>
      </c>
      <c r="E619">
        <v>5753571</v>
      </c>
      <c r="F619">
        <v>1069</v>
      </c>
    </row>
    <row r="620" spans="1:6" x14ac:dyDescent="0.25">
      <c r="A620" t="s">
        <v>2741</v>
      </c>
      <c r="B620">
        <v>65112321</v>
      </c>
      <c r="C620">
        <v>-63061104</v>
      </c>
      <c r="D620">
        <v>-14498</v>
      </c>
      <c r="E620">
        <v>1028683</v>
      </c>
      <c r="F620">
        <v>6330</v>
      </c>
    </row>
    <row r="621" spans="1:6" x14ac:dyDescent="0.25">
      <c r="A621" t="s">
        <v>2742</v>
      </c>
      <c r="B621">
        <v>69966334</v>
      </c>
      <c r="C621">
        <v>-63061104</v>
      </c>
      <c r="D621">
        <v>-14520</v>
      </c>
      <c r="E621">
        <v>1115873</v>
      </c>
      <c r="F621">
        <v>6270</v>
      </c>
    </row>
    <row r="622" spans="1:6" x14ac:dyDescent="0.25">
      <c r="A622" t="s">
        <v>2743</v>
      </c>
      <c r="B622">
        <v>64405696</v>
      </c>
      <c r="C622">
        <v>-63061104</v>
      </c>
      <c r="D622">
        <v>-14590</v>
      </c>
      <c r="E622">
        <v>1324665</v>
      </c>
      <c r="F622">
        <v>4862</v>
      </c>
    </row>
    <row r="623" spans="1:6" x14ac:dyDescent="0.25">
      <c r="A623" t="s">
        <v>2744</v>
      </c>
      <c r="B623">
        <v>63096192</v>
      </c>
      <c r="C623">
        <v>-63061104</v>
      </c>
      <c r="D623">
        <v>-14803</v>
      </c>
      <c r="E623">
        <v>3019257</v>
      </c>
      <c r="F623">
        <v>2090</v>
      </c>
    </row>
    <row r="624" spans="1:6" x14ac:dyDescent="0.25">
      <c r="A624" t="s">
        <v>2745</v>
      </c>
      <c r="B624">
        <v>58853523</v>
      </c>
      <c r="C624">
        <v>-63061104</v>
      </c>
      <c r="D624">
        <v>-14858</v>
      </c>
      <c r="E624">
        <v>7874162</v>
      </c>
      <c r="F624">
        <v>747</v>
      </c>
    </row>
    <row r="625" spans="1:6" x14ac:dyDescent="0.25">
      <c r="A625" t="s">
        <v>2746</v>
      </c>
      <c r="B625">
        <v>61386963</v>
      </c>
      <c r="C625">
        <v>-63061104</v>
      </c>
      <c r="D625">
        <v>-14130</v>
      </c>
      <c r="E625">
        <v>4776325</v>
      </c>
      <c r="F625">
        <v>1285</v>
      </c>
    </row>
    <row r="626" spans="1:6" x14ac:dyDescent="0.25">
      <c r="A626" t="s">
        <v>2747</v>
      </c>
      <c r="B626">
        <v>62551208</v>
      </c>
      <c r="C626">
        <v>-63061104</v>
      </c>
      <c r="D626">
        <v>-14097</v>
      </c>
      <c r="E626">
        <v>2910398</v>
      </c>
      <c r="F626">
        <v>2149</v>
      </c>
    </row>
    <row r="627" spans="1:6" x14ac:dyDescent="0.25">
      <c r="A627" t="s">
        <v>2748</v>
      </c>
      <c r="B627">
        <v>70704634</v>
      </c>
      <c r="C627">
        <v>-63061104</v>
      </c>
      <c r="D627">
        <v>-14006</v>
      </c>
      <c r="E627">
        <v>-238140</v>
      </c>
      <c r="F627">
        <v>100</v>
      </c>
    </row>
    <row r="628" spans="1:6" x14ac:dyDescent="0.25">
      <c r="A628" t="s">
        <v>2749</v>
      </c>
      <c r="B628">
        <v>68459440</v>
      </c>
      <c r="C628">
        <v>-63061104</v>
      </c>
      <c r="D628">
        <v>-13088</v>
      </c>
      <c r="E628">
        <v>-3824569</v>
      </c>
      <c r="F628">
        <v>100</v>
      </c>
    </row>
    <row r="629" spans="1:6" x14ac:dyDescent="0.25">
      <c r="A629" t="s">
        <v>2750</v>
      </c>
      <c r="B629">
        <v>68845175</v>
      </c>
      <c r="C629">
        <v>-63061104</v>
      </c>
      <c r="D629">
        <v>-12589</v>
      </c>
      <c r="E629">
        <v>-4888359</v>
      </c>
      <c r="F629">
        <v>100</v>
      </c>
    </row>
    <row r="630" spans="1:6" x14ac:dyDescent="0.25">
      <c r="A630" t="s">
        <v>2751</v>
      </c>
      <c r="B630">
        <v>66882688</v>
      </c>
      <c r="C630">
        <v>-63061104</v>
      </c>
      <c r="D630">
        <v>-12279</v>
      </c>
      <c r="E630">
        <v>-3522513</v>
      </c>
      <c r="F630">
        <v>100</v>
      </c>
    </row>
    <row r="631" spans="1:6" x14ac:dyDescent="0.25">
      <c r="A631" t="s">
        <v>2752</v>
      </c>
      <c r="B631">
        <v>66841225</v>
      </c>
      <c r="C631">
        <v>-63061104</v>
      </c>
      <c r="D631">
        <v>-12375</v>
      </c>
      <c r="E631">
        <v>-3283265</v>
      </c>
      <c r="F631">
        <v>100</v>
      </c>
    </row>
    <row r="632" spans="1:6" x14ac:dyDescent="0.25">
      <c r="A632" t="s">
        <v>2753</v>
      </c>
      <c r="B632">
        <v>68054852</v>
      </c>
      <c r="C632">
        <v>-63061104</v>
      </c>
      <c r="D632">
        <v>-12363</v>
      </c>
      <c r="E632">
        <v>-4565421</v>
      </c>
      <c r="F632">
        <v>100</v>
      </c>
    </row>
    <row r="633" spans="1:6" x14ac:dyDescent="0.25">
      <c r="A633" t="s">
        <v>2754</v>
      </c>
      <c r="B633">
        <v>67895717</v>
      </c>
      <c r="C633">
        <v>-63061104</v>
      </c>
      <c r="D633">
        <v>-12689</v>
      </c>
      <c r="E633">
        <v>-4376364</v>
      </c>
      <c r="F633">
        <v>100</v>
      </c>
    </row>
    <row r="634" spans="1:6" x14ac:dyDescent="0.25">
      <c r="A634" t="s">
        <v>2755</v>
      </c>
      <c r="B634">
        <v>66526239</v>
      </c>
      <c r="C634">
        <v>-63061104</v>
      </c>
      <c r="D634">
        <v>-12997</v>
      </c>
      <c r="E634">
        <v>-2699103</v>
      </c>
      <c r="F634">
        <v>100</v>
      </c>
    </row>
    <row r="635" spans="1:6" x14ac:dyDescent="0.25">
      <c r="A635" t="s">
        <v>2756</v>
      </c>
      <c r="B635">
        <v>67915018</v>
      </c>
      <c r="C635">
        <v>-63061104</v>
      </c>
      <c r="D635">
        <v>-13244</v>
      </c>
      <c r="E635">
        <v>-3998158</v>
      </c>
      <c r="F635">
        <v>100</v>
      </c>
    </row>
    <row r="636" spans="1:6" x14ac:dyDescent="0.25">
      <c r="A636" t="s">
        <v>2757</v>
      </c>
      <c r="B636">
        <v>68064109</v>
      </c>
      <c r="C636">
        <v>-63061104</v>
      </c>
      <c r="D636">
        <v>-13503</v>
      </c>
      <c r="E636">
        <v>-3739400</v>
      </c>
      <c r="F636">
        <v>100</v>
      </c>
    </row>
    <row r="637" spans="1:6" x14ac:dyDescent="0.25">
      <c r="A637" t="s">
        <v>2758</v>
      </c>
      <c r="B637">
        <v>67971966</v>
      </c>
      <c r="C637">
        <v>-63061104</v>
      </c>
      <c r="D637">
        <v>-13763</v>
      </c>
      <c r="E637">
        <v>-3491892</v>
      </c>
      <c r="F637">
        <v>100</v>
      </c>
    </row>
    <row r="638" spans="1:6" x14ac:dyDescent="0.25">
      <c r="A638" t="s">
        <v>2759</v>
      </c>
      <c r="B638">
        <v>68261746</v>
      </c>
      <c r="C638">
        <v>-63061104</v>
      </c>
      <c r="D638">
        <v>-13644</v>
      </c>
      <c r="E638">
        <v>-3496525</v>
      </c>
      <c r="F638">
        <v>100</v>
      </c>
    </row>
    <row r="639" spans="1:6" x14ac:dyDescent="0.25">
      <c r="A639" t="s">
        <v>2760</v>
      </c>
      <c r="B639">
        <v>69422678</v>
      </c>
      <c r="C639">
        <v>-63061104</v>
      </c>
      <c r="D639">
        <v>-14152</v>
      </c>
      <c r="E639">
        <v>-5120396</v>
      </c>
      <c r="F639">
        <v>100</v>
      </c>
    </row>
    <row r="640" spans="1:6" x14ac:dyDescent="0.25">
      <c r="A640" t="s">
        <v>2761</v>
      </c>
      <c r="B640">
        <v>70893575</v>
      </c>
      <c r="C640">
        <v>-63061104</v>
      </c>
      <c r="D640">
        <v>-13854</v>
      </c>
      <c r="E640">
        <v>-6144263</v>
      </c>
      <c r="F640">
        <v>100</v>
      </c>
    </row>
    <row r="641" spans="1:6" x14ac:dyDescent="0.25">
      <c r="A641" t="s">
        <v>2762</v>
      </c>
      <c r="B641">
        <v>70769945</v>
      </c>
      <c r="C641">
        <v>-63061104</v>
      </c>
      <c r="D641">
        <v>-13956</v>
      </c>
      <c r="E641">
        <v>-6249304</v>
      </c>
      <c r="F641">
        <v>100</v>
      </c>
    </row>
    <row r="642" spans="1:6" x14ac:dyDescent="0.25">
      <c r="A642" t="s">
        <v>2763</v>
      </c>
      <c r="B642">
        <v>68956103</v>
      </c>
      <c r="C642">
        <v>-63061104</v>
      </c>
      <c r="D642">
        <v>-14278</v>
      </c>
      <c r="E642">
        <v>-4666767</v>
      </c>
      <c r="F642">
        <v>100</v>
      </c>
    </row>
    <row r="643" spans="1:6" x14ac:dyDescent="0.25">
      <c r="A643" t="s">
        <v>2764</v>
      </c>
      <c r="B643">
        <v>66579042</v>
      </c>
      <c r="C643">
        <v>-63061104</v>
      </c>
      <c r="D643">
        <v>-14518</v>
      </c>
      <c r="E643">
        <v>-2559876</v>
      </c>
      <c r="F643">
        <v>100</v>
      </c>
    </row>
    <row r="644" spans="1:6" x14ac:dyDescent="0.25">
      <c r="A644" t="s">
        <v>2765</v>
      </c>
      <c r="B644">
        <v>65842063</v>
      </c>
      <c r="C644">
        <v>-63061104</v>
      </c>
      <c r="D644">
        <v>-14354</v>
      </c>
      <c r="E644">
        <v>-1734059</v>
      </c>
      <c r="F644">
        <v>100</v>
      </c>
    </row>
    <row r="645" spans="1:6" x14ac:dyDescent="0.25">
      <c r="A645" t="s">
        <v>2766</v>
      </c>
      <c r="B645">
        <v>66718955</v>
      </c>
      <c r="C645">
        <v>-63061104</v>
      </c>
      <c r="D645">
        <v>-14012</v>
      </c>
      <c r="E645">
        <v>-3462769</v>
      </c>
      <c r="F645">
        <v>100</v>
      </c>
    </row>
    <row r="646" spans="1:6" x14ac:dyDescent="0.25">
      <c r="A646" t="s">
        <v>2767</v>
      </c>
      <c r="B646">
        <v>72553215</v>
      </c>
      <c r="C646">
        <v>-63061104</v>
      </c>
      <c r="D646">
        <v>-14173</v>
      </c>
      <c r="E646">
        <v>-3596020</v>
      </c>
      <c r="F646">
        <v>100</v>
      </c>
    </row>
    <row r="647" spans="1:6" x14ac:dyDescent="0.25">
      <c r="A647" t="s">
        <v>2768</v>
      </c>
      <c r="B647">
        <v>65257344</v>
      </c>
      <c r="C647">
        <v>-63061104</v>
      </c>
      <c r="D647">
        <v>-14572</v>
      </c>
      <c r="E647">
        <v>-1439596</v>
      </c>
      <c r="F647">
        <v>100</v>
      </c>
    </row>
    <row r="648" spans="1:6" x14ac:dyDescent="0.25">
      <c r="A648" t="s">
        <v>2769</v>
      </c>
      <c r="B648">
        <v>65538220</v>
      </c>
      <c r="C648">
        <v>-63061104</v>
      </c>
      <c r="D648">
        <v>-14331</v>
      </c>
      <c r="E648">
        <v>-1932507</v>
      </c>
      <c r="F648">
        <v>100</v>
      </c>
    </row>
    <row r="649" spans="1:6" x14ac:dyDescent="0.25">
      <c r="A649" t="s">
        <v>2770</v>
      </c>
      <c r="B649">
        <v>67205707</v>
      </c>
      <c r="C649">
        <v>-63061104</v>
      </c>
      <c r="D649">
        <v>-14387</v>
      </c>
      <c r="E649">
        <v>-3778845</v>
      </c>
      <c r="F649">
        <v>100</v>
      </c>
    </row>
    <row r="650" spans="1:6" x14ac:dyDescent="0.25">
      <c r="A650" t="s">
        <v>2771</v>
      </c>
      <c r="B650">
        <v>66259672</v>
      </c>
      <c r="C650">
        <v>-63061104</v>
      </c>
      <c r="D650">
        <v>-14713</v>
      </c>
      <c r="E650">
        <v>-2314824</v>
      </c>
      <c r="F650">
        <v>100</v>
      </c>
    </row>
    <row r="651" spans="1:6" x14ac:dyDescent="0.25">
      <c r="A651" t="s">
        <v>2772</v>
      </c>
      <c r="B651">
        <v>66536799</v>
      </c>
      <c r="C651">
        <v>-63061104</v>
      </c>
      <c r="D651">
        <v>-14915</v>
      </c>
      <c r="E651">
        <v>-2379696</v>
      </c>
      <c r="F651">
        <v>100</v>
      </c>
    </row>
    <row r="652" spans="1:6" x14ac:dyDescent="0.25">
      <c r="A652" t="s">
        <v>2773</v>
      </c>
      <c r="B652">
        <v>65093653</v>
      </c>
      <c r="C652">
        <v>-66927776</v>
      </c>
      <c r="D652">
        <v>211827</v>
      </c>
      <c r="E652">
        <v>16620710</v>
      </c>
      <c r="F652">
        <v>392</v>
      </c>
    </row>
    <row r="653" spans="1:6" x14ac:dyDescent="0.25">
      <c r="A653" t="s">
        <v>2774</v>
      </c>
      <c r="B653">
        <v>64226968</v>
      </c>
      <c r="C653">
        <v>-66927776</v>
      </c>
      <c r="D653">
        <v>211563</v>
      </c>
      <c r="E653">
        <v>17779827</v>
      </c>
      <c r="F653">
        <v>361</v>
      </c>
    </row>
    <row r="654" spans="1:6" x14ac:dyDescent="0.25">
      <c r="A654" t="s">
        <v>2775</v>
      </c>
      <c r="B654">
        <v>61885339</v>
      </c>
      <c r="C654">
        <v>-66927776</v>
      </c>
      <c r="D654">
        <v>211360</v>
      </c>
      <c r="E654">
        <v>21203729</v>
      </c>
      <c r="F654">
        <v>292</v>
      </c>
    </row>
    <row r="655" spans="1:6" x14ac:dyDescent="0.25">
      <c r="A655" t="s">
        <v>2776</v>
      </c>
      <c r="B655">
        <v>61540955</v>
      </c>
      <c r="C655">
        <v>-66927776</v>
      </c>
      <c r="D655">
        <v>211176</v>
      </c>
      <c r="E655">
        <v>22537183</v>
      </c>
      <c r="F655">
        <v>273</v>
      </c>
    </row>
    <row r="656" spans="1:6" x14ac:dyDescent="0.25">
      <c r="A656" t="s">
        <v>2777</v>
      </c>
      <c r="B656">
        <v>62055561</v>
      </c>
      <c r="C656">
        <v>-66927776</v>
      </c>
      <c r="D656">
        <v>210821</v>
      </c>
      <c r="E656">
        <v>21870040</v>
      </c>
      <c r="F656">
        <v>284</v>
      </c>
    </row>
    <row r="657" spans="1:6" x14ac:dyDescent="0.25">
      <c r="A657" t="s">
        <v>2778</v>
      </c>
      <c r="B657">
        <v>63279421</v>
      </c>
      <c r="C657">
        <v>-66927776</v>
      </c>
      <c r="D657">
        <v>209817</v>
      </c>
      <c r="E657">
        <v>20131940</v>
      </c>
      <c r="F657">
        <v>314</v>
      </c>
    </row>
    <row r="658" spans="1:6" x14ac:dyDescent="0.25">
      <c r="A658" t="s">
        <v>2779</v>
      </c>
      <c r="B658">
        <v>66273645</v>
      </c>
      <c r="C658">
        <v>-66927776</v>
      </c>
      <c r="D658">
        <v>210395</v>
      </c>
      <c r="E658">
        <v>16368374</v>
      </c>
      <c r="F658">
        <v>405</v>
      </c>
    </row>
    <row r="659" spans="1:6" x14ac:dyDescent="0.25">
      <c r="A659" t="s">
        <v>2780</v>
      </c>
      <c r="B659">
        <v>64962369</v>
      </c>
      <c r="C659">
        <v>-66927776</v>
      </c>
      <c r="D659">
        <v>210237</v>
      </c>
      <c r="E659">
        <v>17194607</v>
      </c>
      <c r="F659">
        <v>378</v>
      </c>
    </row>
    <row r="660" spans="1:6" x14ac:dyDescent="0.25">
      <c r="A660" t="s">
        <v>2781</v>
      </c>
      <c r="B660">
        <v>66020386</v>
      </c>
      <c r="C660">
        <v>-66927776</v>
      </c>
      <c r="D660">
        <v>209846</v>
      </c>
      <c r="E660">
        <v>16601646</v>
      </c>
      <c r="F660">
        <v>398</v>
      </c>
    </row>
    <row r="661" spans="1:6" x14ac:dyDescent="0.25">
      <c r="A661" t="s">
        <v>2782</v>
      </c>
      <c r="B661">
        <v>66583473</v>
      </c>
      <c r="C661">
        <v>-66927776</v>
      </c>
      <c r="D661">
        <v>213762</v>
      </c>
      <c r="E661">
        <v>16660952</v>
      </c>
      <c r="F661">
        <v>400</v>
      </c>
    </row>
    <row r="662" spans="1:6" x14ac:dyDescent="0.25">
      <c r="A662" t="s">
        <v>2783</v>
      </c>
      <c r="B662">
        <v>69922571</v>
      </c>
      <c r="C662">
        <v>-66927776</v>
      </c>
      <c r="D662">
        <v>209526</v>
      </c>
      <c r="E662">
        <v>10887214</v>
      </c>
      <c r="F662">
        <v>642</v>
      </c>
    </row>
    <row r="663" spans="1:6" x14ac:dyDescent="0.25">
      <c r="A663" t="s">
        <v>2784</v>
      </c>
      <c r="B663">
        <v>71089124</v>
      </c>
      <c r="C663">
        <v>-66927776</v>
      </c>
      <c r="D663">
        <v>209750</v>
      </c>
      <c r="E663">
        <v>9204453</v>
      </c>
      <c r="F663">
        <v>772</v>
      </c>
    </row>
    <row r="664" spans="1:6" x14ac:dyDescent="0.25">
      <c r="A664" t="s">
        <v>2785</v>
      </c>
      <c r="B664">
        <v>70289997</v>
      </c>
      <c r="C664">
        <v>-66927776</v>
      </c>
      <c r="D664">
        <v>209344</v>
      </c>
      <c r="E664">
        <v>10444391</v>
      </c>
      <c r="F664">
        <v>673</v>
      </c>
    </row>
    <row r="665" spans="1:6" x14ac:dyDescent="0.25">
      <c r="A665" t="s">
        <v>2786</v>
      </c>
      <c r="B665">
        <v>71069747</v>
      </c>
      <c r="C665">
        <v>-66927776</v>
      </c>
      <c r="D665">
        <v>209050</v>
      </c>
      <c r="E665">
        <v>9748869</v>
      </c>
      <c r="F665">
        <v>729</v>
      </c>
    </row>
    <row r="666" spans="1:6" x14ac:dyDescent="0.25">
      <c r="A666" t="s">
        <v>2787</v>
      </c>
      <c r="B666">
        <v>78370269</v>
      </c>
      <c r="C666">
        <v>-66927776</v>
      </c>
      <c r="D666">
        <v>208561</v>
      </c>
      <c r="E666">
        <v>7430747</v>
      </c>
      <c r="F666">
        <v>1055</v>
      </c>
    </row>
    <row r="667" spans="1:6" x14ac:dyDescent="0.25">
      <c r="A667" t="s">
        <v>2788</v>
      </c>
      <c r="B667">
        <v>71351166</v>
      </c>
      <c r="C667">
        <v>-66927776</v>
      </c>
      <c r="D667">
        <v>208149</v>
      </c>
      <c r="E667">
        <v>9257988</v>
      </c>
      <c r="F667">
        <v>771</v>
      </c>
    </row>
    <row r="668" spans="1:6" x14ac:dyDescent="0.25">
      <c r="A668" t="s">
        <v>2789</v>
      </c>
      <c r="B668">
        <v>69693625</v>
      </c>
      <c r="C668">
        <v>-66927776</v>
      </c>
      <c r="D668">
        <v>208013</v>
      </c>
      <c r="E668">
        <v>11567135</v>
      </c>
      <c r="F668">
        <v>603</v>
      </c>
    </row>
    <row r="669" spans="1:6" x14ac:dyDescent="0.25">
      <c r="A669" t="s">
        <v>2790</v>
      </c>
      <c r="B669">
        <v>67806241</v>
      </c>
      <c r="C669">
        <v>-58023235</v>
      </c>
      <c r="D669">
        <v>195177</v>
      </c>
      <c r="E669">
        <v>18224963</v>
      </c>
      <c r="F669">
        <v>372</v>
      </c>
    </row>
    <row r="670" spans="1:6" x14ac:dyDescent="0.25">
      <c r="A670" t="s">
        <v>2791</v>
      </c>
      <c r="B670">
        <v>68440386</v>
      </c>
      <c r="C670">
        <v>-58023235</v>
      </c>
      <c r="D670">
        <v>195124</v>
      </c>
      <c r="E670">
        <v>17149276</v>
      </c>
      <c r="F670">
        <v>399</v>
      </c>
    </row>
    <row r="671" spans="1:6" x14ac:dyDescent="0.25">
      <c r="A671" t="s">
        <v>2792</v>
      </c>
      <c r="B671">
        <v>69783956</v>
      </c>
      <c r="C671">
        <v>-58023235</v>
      </c>
      <c r="D671">
        <v>194966</v>
      </c>
      <c r="E671">
        <v>15556371</v>
      </c>
      <c r="F671">
        <v>449</v>
      </c>
    </row>
    <row r="672" spans="1:6" x14ac:dyDescent="0.25">
      <c r="A672" t="s">
        <v>2793</v>
      </c>
      <c r="B672">
        <v>69274883</v>
      </c>
      <c r="C672">
        <v>-58023235</v>
      </c>
      <c r="D672">
        <v>194762</v>
      </c>
      <c r="E672">
        <v>16396574</v>
      </c>
      <c r="F672">
        <v>422</v>
      </c>
    </row>
    <row r="673" spans="1:6" x14ac:dyDescent="0.25">
      <c r="A673" t="s">
        <v>2794</v>
      </c>
      <c r="B673">
        <v>69781292</v>
      </c>
      <c r="C673">
        <v>-58023235</v>
      </c>
      <c r="D673">
        <v>194765</v>
      </c>
      <c r="E673">
        <v>15436298</v>
      </c>
      <c r="F673">
        <v>452</v>
      </c>
    </row>
    <row r="674" spans="1:6" x14ac:dyDescent="0.25">
      <c r="A674" t="s">
        <v>2795</v>
      </c>
      <c r="B674">
        <v>71093064</v>
      </c>
      <c r="C674">
        <v>-58023235</v>
      </c>
      <c r="D674">
        <v>194428</v>
      </c>
      <c r="E674">
        <v>14049834</v>
      </c>
      <c r="F674">
        <v>506</v>
      </c>
    </row>
    <row r="675" spans="1:6" x14ac:dyDescent="0.25">
      <c r="A675" t="s">
        <v>2796</v>
      </c>
      <c r="B675">
        <v>73638806</v>
      </c>
      <c r="C675">
        <v>-66927776</v>
      </c>
      <c r="D675">
        <v>206666</v>
      </c>
      <c r="E675">
        <v>6809068</v>
      </c>
      <c r="F675">
        <v>1081</v>
      </c>
    </row>
    <row r="676" spans="1:6" x14ac:dyDescent="0.25">
      <c r="A676" t="s">
        <v>2797</v>
      </c>
      <c r="B676">
        <v>73003139</v>
      </c>
      <c r="C676">
        <v>-66927776</v>
      </c>
      <c r="D676">
        <v>206304</v>
      </c>
      <c r="E676">
        <v>7237721</v>
      </c>
      <c r="F676">
        <v>1009</v>
      </c>
    </row>
    <row r="677" spans="1:6" x14ac:dyDescent="0.25">
      <c r="A677" t="s">
        <v>2798</v>
      </c>
      <c r="B677">
        <v>72763297</v>
      </c>
      <c r="C677">
        <v>-66927776</v>
      </c>
      <c r="D677">
        <v>206219</v>
      </c>
      <c r="E677">
        <v>7405793</v>
      </c>
      <c r="F677">
        <v>983</v>
      </c>
    </row>
    <row r="678" spans="1:6" x14ac:dyDescent="0.25">
      <c r="A678" t="s">
        <v>2799</v>
      </c>
      <c r="B678">
        <v>73313550</v>
      </c>
      <c r="C678">
        <v>-66927776</v>
      </c>
      <c r="D678">
        <v>206195</v>
      </c>
      <c r="E678">
        <v>6066955</v>
      </c>
      <c r="F678">
        <v>1208</v>
      </c>
    </row>
    <row r="679" spans="1:6" x14ac:dyDescent="0.25">
      <c r="A679" t="s">
        <v>2800</v>
      </c>
      <c r="B679">
        <v>78113979</v>
      </c>
      <c r="C679">
        <v>-66927776</v>
      </c>
      <c r="D679">
        <v>205849</v>
      </c>
      <c r="E679">
        <v>6643667</v>
      </c>
      <c r="F679">
        <v>1176</v>
      </c>
    </row>
    <row r="680" spans="1:6" x14ac:dyDescent="0.25">
      <c r="A680" t="s">
        <v>2801</v>
      </c>
      <c r="B680">
        <v>73104359</v>
      </c>
      <c r="C680">
        <v>-66927776</v>
      </c>
      <c r="D680">
        <v>205719</v>
      </c>
      <c r="E680">
        <v>6826296</v>
      </c>
      <c r="F680">
        <v>1071</v>
      </c>
    </row>
    <row r="681" spans="1:6" x14ac:dyDescent="0.25">
      <c r="A681" t="s">
        <v>2802</v>
      </c>
      <c r="B681">
        <v>71594783</v>
      </c>
      <c r="C681">
        <v>-66927776</v>
      </c>
      <c r="D681">
        <v>205033</v>
      </c>
      <c r="E681">
        <v>8242469</v>
      </c>
      <c r="F681">
        <v>869</v>
      </c>
    </row>
    <row r="682" spans="1:6" x14ac:dyDescent="0.25">
      <c r="A682" t="s">
        <v>2803</v>
      </c>
      <c r="B682">
        <v>72270145</v>
      </c>
      <c r="C682">
        <v>-66927776</v>
      </c>
      <c r="D682">
        <v>204929</v>
      </c>
      <c r="E682">
        <v>7754473</v>
      </c>
      <c r="F682">
        <v>932</v>
      </c>
    </row>
    <row r="683" spans="1:6" x14ac:dyDescent="0.25">
      <c r="A683" t="s">
        <v>2804</v>
      </c>
      <c r="B683">
        <v>72985786</v>
      </c>
      <c r="C683">
        <v>-66927776</v>
      </c>
      <c r="D683">
        <v>204543</v>
      </c>
      <c r="E683">
        <v>7871745</v>
      </c>
      <c r="F683">
        <v>927</v>
      </c>
    </row>
    <row r="684" spans="1:6" x14ac:dyDescent="0.25">
      <c r="A684" t="s">
        <v>2805</v>
      </c>
      <c r="B684">
        <v>72880997</v>
      </c>
      <c r="C684">
        <v>-66927776</v>
      </c>
      <c r="D684">
        <v>204588</v>
      </c>
      <c r="E684">
        <v>7090798</v>
      </c>
      <c r="F684">
        <v>1028</v>
      </c>
    </row>
    <row r="685" spans="1:6" x14ac:dyDescent="0.25">
      <c r="A685" t="s">
        <v>2806</v>
      </c>
      <c r="B685">
        <v>73985092</v>
      </c>
      <c r="C685">
        <v>-66927776</v>
      </c>
      <c r="D685">
        <v>204540</v>
      </c>
      <c r="E685">
        <v>5659489</v>
      </c>
      <c r="F685">
        <v>1307</v>
      </c>
    </row>
    <row r="686" spans="1:6" x14ac:dyDescent="0.25">
      <c r="A686" t="s">
        <v>2807</v>
      </c>
      <c r="B686">
        <v>73546951</v>
      </c>
      <c r="C686">
        <v>-66927776</v>
      </c>
      <c r="D686">
        <v>203832</v>
      </c>
      <c r="E686">
        <v>7122371</v>
      </c>
      <c r="F686">
        <v>1033</v>
      </c>
    </row>
    <row r="687" spans="1:6" x14ac:dyDescent="0.25">
      <c r="A687" t="s">
        <v>2808</v>
      </c>
      <c r="B687">
        <v>72957410</v>
      </c>
      <c r="C687">
        <v>-66927776</v>
      </c>
      <c r="D687">
        <v>203634</v>
      </c>
      <c r="E687">
        <v>9480448</v>
      </c>
      <c r="F687">
        <v>770</v>
      </c>
    </row>
    <row r="688" spans="1:6" x14ac:dyDescent="0.25">
      <c r="A688" t="s">
        <v>2809</v>
      </c>
      <c r="B688">
        <v>71315420</v>
      </c>
      <c r="C688">
        <v>-66927776</v>
      </c>
      <c r="D688">
        <v>203556</v>
      </c>
      <c r="E688">
        <v>10416077</v>
      </c>
      <c r="F688">
        <v>685</v>
      </c>
    </row>
    <row r="689" spans="1:6" x14ac:dyDescent="0.25">
      <c r="A689" t="s">
        <v>2810</v>
      </c>
      <c r="B689">
        <v>70907667</v>
      </c>
      <c r="C689">
        <v>-66927776</v>
      </c>
      <c r="D689">
        <v>203562</v>
      </c>
      <c r="E689">
        <v>11605641</v>
      </c>
      <c r="F689">
        <v>611</v>
      </c>
    </row>
    <row r="690" spans="1:6" x14ac:dyDescent="0.25">
      <c r="A690" t="s">
        <v>2811</v>
      </c>
      <c r="B690">
        <v>72708996</v>
      </c>
      <c r="C690">
        <v>-66927776</v>
      </c>
      <c r="D690">
        <v>203458</v>
      </c>
      <c r="E690">
        <v>9238474</v>
      </c>
      <c r="F690">
        <v>787</v>
      </c>
    </row>
    <row r="691" spans="1:6" x14ac:dyDescent="0.25">
      <c r="A691" t="s">
        <v>2812</v>
      </c>
      <c r="B691">
        <v>75202423</v>
      </c>
      <c r="C691">
        <v>-66927776</v>
      </c>
      <c r="D691">
        <v>203091</v>
      </c>
      <c r="E691">
        <v>8030226</v>
      </c>
      <c r="F691">
        <v>936</v>
      </c>
    </row>
    <row r="692" spans="1:6" x14ac:dyDescent="0.25">
      <c r="A692" t="s">
        <v>2813</v>
      </c>
      <c r="B692">
        <v>75490880</v>
      </c>
      <c r="C692">
        <v>-66927776</v>
      </c>
      <c r="D692">
        <v>203134</v>
      </c>
      <c r="E692">
        <v>5090544</v>
      </c>
      <c r="F692">
        <v>1483</v>
      </c>
    </row>
    <row r="693" spans="1:6" x14ac:dyDescent="0.25">
      <c r="A693" t="s">
        <v>2814</v>
      </c>
      <c r="B693">
        <v>75324468</v>
      </c>
      <c r="C693">
        <v>-66927776</v>
      </c>
      <c r="D693">
        <v>203090</v>
      </c>
      <c r="E693">
        <v>4995595</v>
      </c>
      <c r="F693">
        <v>1508</v>
      </c>
    </row>
    <row r="694" spans="1:6" x14ac:dyDescent="0.25">
      <c r="A694" t="s">
        <v>2815</v>
      </c>
      <c r="B694">
        <v>76134681</v>
      </c>
      <c r="C694">
        <v>-66927776</v>
      </c>
      <c r="D694">
        <v>202731</v>
      </c>
      <c r="E694">
        <v>3489999</v>
      </c>
      <c r="F694">
        <v>2182</v>
      </c>
    </row>
    <row r="695" spans="1:6" x14ac:dyDescent="0.25">
      <c r="A695" t="s">
        <v>2816</v>
      </c>
      <c r="B695">
        <v>73484353</v>
      </c>
      <c r="C695">
        <v>-66927776</v>
      </c>
      <c r="D695">
        <v>202423</v>
      </c>
      <c r="E695">
        <v>7802201</v>
      </c>
      <c r="F695">
        <v>942</v>
      </c>
    </row>
    <row r="696" spans="1:6" x14ac:dyDescent="0.25">
      <c r="A696" t="s">
        <v>2817</v>
      </c>
      <c r="B696">
        <v>74178141</v>
      </c>
      <c r="C696">
        <v>-66927776</v>
      </c>
      <c r="D696">
        <v>202182</v>
      </c>
      <c r="E696">
        <v>6430652</v>
      </c>
      <c r="F696">
        <v>1154</v>
      </c>
    </row>
    <row r="697" spans="1:6" x14ac:dyDescent="0.25">
      <c r="A697" t="s">
        <v>2818</v>
      </c>
      <c r="B697">
        <v>73986337</v>
      </c>
      <c r="C697">
        <v>-66927776</v>
      </c>
      <c r="D697">
        <v>202137</v>
      </c>
      <c r="E697">
        <v>6208368</v>
      </c>
      <c r="F697">
        <v>1192</v>
      </c>
    </row>
    <row r="698" spans="1:6" x14ac:dyDescent="0.25">
      <c r="A698" t="s">
        <v>2819</v>
      </c>
      <c r="B698">
        <v>72358354</v>
      </c>
      <c r="C698">
        <v>-66927776</v>
      </c>
      <c r="D698">
        <v>201890</v>
      </c>
      <c r="E698">
        <v>8487075</v>
      </c>
      <c r="F698">
        <v>853</v>
      </c>
    </row>
    <row r="699" spans="1:6" x14ac:dyDescent="0.25">
      <c r="A699" t="s">
        <v>2820</v>
      </c>
      <c r="B699">
        <v>70564304</v>
      </c>
      <c r="C699">
        <v>-66927776</v>
      </c>
      <c r="D699">
        <v>201847</v>
      </c>
      <c r="E699">
        <v>10780850</v>
      </c>
      <c r="F699">
        <v>655</v>
      </c>
    </row>
    <row r="700" spans="1:6" x14ac:dyDescent="0.25">
      <c r="A700" t="s">
        <v>2821</v>
      </c>
      <c r="B700">
        <v>68363130</v>
      </c>
      <c r="C700">
        <v>-66927776</v>
      </c>
      <c r="D700">
        <v>201785</v>
      </c>
      <c r="E700">
        <v>13703383</v>
      </c>
      <c r="F700">
        <v>499</v>
      </c>
    </row>
    <row r="701" spans="1:6" x14ac:dyDescent="0.25">
      <c r="A701" t="s">
        <v>2822</v>
      </c>
      <c r="B701">
        <v>70461167</v>
      </c>
      <c r="C701">
        <v>-66927776</v>
      </c>
      <c r="D701">
        <v>201523</v>
      </c>
      <c r="E701">
        <v>10023939</v>
      </c>
      <c r="F701">
        <v>703</v>
      </c>
    </row>
    <row r="702" spans="1:6" x14ac:dyDescent="0.25">
      <c r="A702" t="s">
        <v>2823</v>
      </c>
      <c r="B702">
        <v>72443366</v>
      </c>
      <c r="C702">
        <v>-66927776</v>
      </c>
      <c r="D702">
        <v>201292</v>
      </c>
      <c r="E702">
        <v>7503306</v>
      </c>
      <c r="F702">
        <v>965</v>
      </c>
    </row>
    <row r="703" spans="1:6" x14ac:dyDescent="0.25">
      <c r="A703" t="s">
        <v>2824</v>
      </c>
      <c r="B703">
        <v>70881112</v>
      </c>
      <c r="C703">
        <v>-66927776</v>
      </c>
      <c r="D703">
        <v>201120</v>
      </c>
      <c r="E703">
        <v>9781902</v>
      </c>
      <c r="F703">
        <v>725</v>
      </c>
    </row>
    <row r="704" spans="1:6" x14ac:dyDescent="0.25">
      <c r="A704" t="s">
        <v>2825</v>
      </c>
      <c r="B704">
        <v>69987242</v>
      </c>
      <c r="C704">
        <v>-66927776</v>
      </c>
      <c r="D704">
        <v>200850</v>
      </c>
      <c r="E704">
        <v>12093770</v>
      </c>
      <c r="F704">
        <v>579</v>
      </c>
    </row>
    <row r="705" spans="1:6" x14ac:dyDescent="0.25">
      <c r="A705" t="s">
        <v>2826</v>
      </c>
      <c r="B705">
        <v>70009683</v>
      </c>
      <c r="C705">
        <v>-66927776</v>
      </c>
      <c r="D705">
        <v>200838</v>
      </c>
      <c r="E705">
        <v>11751001</v>
      </c>
      <c r="F705">
        <v>596</v>
      </c>
    </row>
    <row r="706" spans="1:6" x14ac:dyDescent="0.25">
      <c r="A706" t="s">
        <v>2827</v>
      </c>
      <c r="B706">
        <v>71473209</v>
      </c>
      <c r="C706">
        <v>-66927776</v>
      </c>
      <c r="D706">
        <v>200564</v>
      </c>
      <c r="E706">
        <v>9510493</v>
      </c>
      <c r="F706">
        <v>752</v>
      </c>
    </row>
    <row r="707" spans="1:6" x14ac:dyDescent="0.25">
      <c r="A707" t="s">
        <v>2828</v>
      </c>
      <c r="B707">
        <v>73472733</v>
      </c>
      <c r="C707">
        <v>-66927776</v>
      </c>
      <c r="D707">
        <v>200279</v>
      </c>
      <c r="E707">
        <v>6050052</v>
      </c>
      <c r="F707">
        <v>1214</v>
      </c>
    </row>
    <row r="708" spans="1:6" x14ac:dyDescent="0.25">
      <c r="A708" t="s">
        <v>2829</v>
      </c>
      <c r="B708">
        <v>75122515</v>
      </c>
      <c r="C708">
        <v>-66927776</v>
      </c>
      <c r="D708">
        <v>200045</v>
      </c>
      <c r="E708">
        <v>4455629</v>
      </c>
      <c r="F708">
        <v>1686</v>
      </c>
    </row>
    <row r="709" spans="1:6" x14ac:dyDescent="0.25">
      <c r="A709" t="s">
        <v>2830</v>
      </c>
      <c r="B709">
        <v>80869604</v>
      </c>
      <c r="C709">
        <v>-66927776</v>
      </c>
      <c r="D709">
        <v>200166</v>
      </c>
      <c r="E709">
        <v>-1759365</v>
      </c>
      <c r="F709">
        <v>100</v>
      </c>
    </row>
    <row r="710" spans="1:6" x14ac:dyDescent="0.25">
      <c r="A710" t="s">
        <v>2831</v>
      </c>
      <c r="B710">
        <v>82681654</v>
      </c>
      <c r="C710">
        <v>-66927776</v>
      </c>
      <c r="D710">
        <v>200373</v>
      </c>
      <c r="E710">
        <v>-4250871</v>
      </c>
      <c r="F710">
        <v>100</v>
      </c>
    </row>
    <row r="711" spans="1:6" x14ac:dyDescent="0.25">
      <c r="A711" t="s">
        <v>2832</v>
      </c>
      <c r="B711">
        <v>81851160</v>
      </c>
      <c r="C711">
        <v>-66927776</v>
      </c>
      <c r="D711">
        <v>200014</v>
      </c>
      <c r="E711">
        <v>-3620581</v>
      </c>
      <c r="F711">
        <v>100</v>
      </c>
    </row>
    <row r="712" spans="1:6" x14ac:dyDescent="0.25">
      <c r="A712" t="s">
        <v>2833</v>
      </c>
      <c r="B712">
        <v>82204607</v>
      </c>
      <c r="C712">
        <v>-66927776</v>
      </c>
      <c r="D712">
        <v>199706</v>
      </c>
      <c r="E712">
        <v>-3542689</v>
      </c>
      <c r="F712">
        <v>100</v>
      </c>
    </row>
    <row r="713" spans="1:6" x14ac:dyDescent="0.25">
      <c r="A713" t="s">
        <v>2834</v>
      </c>
      <c r="B713">
        <v>83560224</v>
      </c>
      <c r="C713">
        <v>-66927776</v>
      </c>
      <c r="D713">
        <v>199640</v>
      </c>
      <c r="E713">
        <v>-5077684</v>
      </c>
      <c r="F713">
        <v>100</v>
      </c>
    </row>
    <row r="714" spans="1:6" x14ac:dyDescent="0.25">
      <c r="A714" t="s">
        <v>2835</v>
      </c>
      <c r="B714">
        <v>84652995</v>
      </c>
      <c r="C714">
        <v>-66927776</v>
      </c>
      <c r="D714">
        <v>199530</v>
      </c>
      <c r="E714">
        <v>-6334691</v>
      </c>
      <c r="F714">
        <v>100</v>
      </c>
    </row>
    <row r="715" spans="1:6" x14ac:dyDescent="0.25">
      <c r="A715" t="s">
        <v>2836</v>
      </c>
      <c r="B715">
        <v>84549591</v>
      </c>
      <c r="C715">
        <v>-66927776</v>
      </c>
      <c r="D715">
        <v>199266</v>
      </c>
      <c r="E715">
        <v>-5195324</v>
      </c>
      <c r="F715">
        <v>100</v>
      </c>
    </row>
    <row r="716" spans="1:6" x14ac:dyDescent="0.25">
      <c r="A716" t="s">
        <v>2837</v>
      </c>
      <c r="B716">
        <v>85667285</v>
      </c>
      <c r="C716">
        <v>-66927776</v>
      </c>
      <c r="D716">
        <v>198933</v>
      </c>
      <c r="E716">
        <v>-6627351</v>
      </c>
      <c r="F716">
        <v>100</v>
      </c>
    </row>
    <row r="717" spans="1:6" x14ac:dyDescent="0.25">
      <c r="A717" t="s">
        <v>2838</v>
      </c>
      <c r="B717">
        <v>88854562</v>
      </c>
      <c r="C717">
        <v>-66927776</v>
      </c>
      <c r="D717">
        <v>199210</v>
      </c>
      <c r="E717">
        <v>-10228677</v>
      </c>
      <c r="F717">
        <v>100</v>
      </c>
    </row>
    <row r="718" spans="1:6" x14ac:dyDescent="0.25">
      <c r="A718" t="s">
        <v>2839</v>
      </c>
      <c r="B718">
        <v>90456428</v>
      </c>
      <c r="C718">
        <v>-66927776</v>
      </c>
      <c r="D718">
        <v>199155</v>
      </c>
      <c r="E718">
        <v>-12035133</v>
      </c>
      <c r="F718">
        <v>100</v>
      </c>
    </row>
    <row r="719" spans="1:6" x14ac:dyDescent="0.25">
      <c r="A719" t="s">
        <v>2840</v>
      </c>
      <c r="B719">
        <v>90011960</v>
      </c>
      <c r="C719">
        <v>-66927776</v>
      </c>
      <c r="D719">
        <v>199054</v>
      </c>
      <c r="E719">
        <v>-11560170</v>
      </c>
      <c r="F719">
        <v>100</v>
      </c>
    </row>
    <row r="720" spans="1:6" x14ac:dyDescent="0.25">
      <c r="A720" t="s">
        <v>2841</v>
      </c>
      <c r="B720">
        <v>91137913</v>
      </c>
      <c r="C720">
        <v>-66927776</v>
      </c>
      <c r="D720">
        <v>198948</v>
      </c>
      <c r="E720">
        <v>-12400538</v>
      </c>
      <c r="F720">
        <v>100</v>
      </c>
    </row>
    <row r="721" spans="1:6" x14ac:dyDescent="0.25">
      <c r="A721" t="s">
        <v>2842</v>
      </c>
      <c r="B721">
        <v>92523543</v>
      </c>
      <c r="C721">
        <v>-66927776</v>
      </c>
      <c r="D721">
        <v>198685</v>
      </c>
      <c r="E721">
        <v>-13905146</v>
      </c>
      <c r="F721">
        <v>100</v>
      </c>
    </row>
    <row r="722" spans="1:6" x14ac:dyDescent="0.25">
      <c r="A722" t="s">
        <v>2843</v>
      </c>
      <c r="B722">
        <v>59667164</v>
      </c>
      <c r="C722">
        <v>-28018450</v>
      </c>
      <c r="D722">
        <v>78055</v>
      </c>
      <c r="E722">
        <v>20125033</v>
      </c>
      <c r="F722">
        <v>296</v>
      </c>
    </row>
    <row r="723" spans="1:6" x14ac:dyDescent="0.25">
      <c r="A723" t="s">
        <v>2844</v>
      </c>
      <c r="B723">
        <v>93527893</v>
      </c>
      <c r="C723">
        <v>-66927776</v>
      </c>
      <c r="D723">
        <v>198210</v>
      </c>
      <c r="E723">
        <v>-14260540</v>
      </c>
      <c r="F723">
        <v>100</v>
      </c>
    </row>
    <row r="724" spans="1:6" x14ac:dyDescent="0.25">
      <c r="A724" t="s">
        <v>2845</v>
      </c>
      <c r="B724">
        <v>93763213</v>
      </c>
      <c r="C724">
        <v>-66927776</v>
      </c>
      <c r="D724">
        <v>198199</v>
      </c>
      <c r="E724">
        <v>-14456909</v>
      </c>
      <c r="F724">
        <v>100</v>
      </c>
    </row>
    <row r="725" spans="1:6" x14ac:dyDescent="0.25">
      <c r="A725" t="s">
        <v>2846</v>
      </c>
      <c r="B725">
        <v>94521306</v>
      </c>
      <c r="C725">
        <v>-66927776</v>
      </c>
      <c r="D725">
        <v>198137</v>
      </c>
      <c r="E725">
        <v>-15948503</v>
      </c>
      <c r="F725">
        <v>100</v>
      </c>
    </row>
    <row r="726" spans="1:6" x14ac:dyDescent="0.25">
      <c r="A726" t="s">
        <v>2847</v>
      </c>
      <c r="B726">
        <v>93597959</v>
      </c>
      <c r="C726">
        <v>-66927776</v>
      </c>
      <c r="D726">
        <v>197717</v>
      </c>
      <c r="E726">
        <v>-14766076</v>
      </c>
      <c r="F726">
        <v>100</v>
      </c>
    </row>
    <row r="727" spans="1:6" x14ac:dyDescent="0.25">
      <c r="A727" t="s">
        <v>2848</v>
      </c>
      <c r="B727">
        <v>92713873</v>
      </c>
      <c r="C727">
        <v>-66927776</v>
      </c>
      <c r="D727">
        <v>197698</v>
      </c>
      <c r="E727">
        <v>-14336597</v>
      </c>
      <c r="F727">
        <v>100</v>
      </c>
    </row>
    <row r="728" spans="1:6" x14ac:dyDescent="0.25">
      <c r="A728" t="s">
        <v>2849</v>
      </c>
      <c r="B728">
        <v>95449877</v>
      </c>
      <c r="C728">
        <v>-66927776</v>
      </c>
      <c r="D728">
        <v>197550</v>
      </c>
      <c r="E728">
        <v>-16434530</v>
      </c>
      <c r="F728">
        <v>100</v>
      </c>
    </row>
    <row r="729" spans="1:6" x14ac:dyDescent="0.25">
      <c r="A729" t="s">
        <v>2850</v>
      </c>
      <c r="B729">
        <v>94355093</v>
      </c>
      <c r="C729">
        <v>-66927776</v>
      </c>
      <c r="D729">
        <v>197253</v>
      </c>
      <c r="E729">
        <v>-15534639</v>
      </c>
      <c r="F729">
        <v>100</v>
      </c>
    </row>
    <row r="730" spans="1:6" x14ac:dyDescent="0.25">
      <c r="A730" t="s">
        <v>2851</v>
      </c>
      <c r="B730">
        <v>95458907</v>
      </c>
      <c r="C730">
        <v>-66927776</v>
      </c>
      <c r="D730">
        <v>196918</v>
      </c>
      <c r="E730">
        <v>-15658283</v>
      </c>
      <c r="F730">
        <v>100</v>
      </c>
    </row>
    <row r="731" spans="1:6" x14ac:dyDescent="0.25">
      <c r="A731" t="s">
        <v>2852</v>
      </c>
      <c r="B731">
        <v>94843628</v>
      </c>
      <c r="C731">
        <v>-66927776</v>
      </c>
      <c r="D731">
        <v>196462</v>
      </c>
      <c r="E731">
        <v>-15443067</v>
      </c>
      <c r="F731">
        <v>100</v>
      </c>
    </row>
    <row r="732" spans="1:6" x14ac:dyDescent="0.25">
      <c r="A732" t="s">
        <v>2853</v>
      </c>
      <c r="B732">
        <v>94931632</v>
      </c>
      <c r="C732">
        <v>-47542874</v>
      </c>
      <c r="D732">
        <v>154257</v>
      </c>
      <c r="E732">
        <v>13479485</v>
      </c>
      <c r="F732">
        <v>704</v>
      </c>
    </row>
    <row r="733" spans="1:6" x14ac:dyDescent="0.25">
      <c r="A733" t="s">
        <v>2854</v>
      </c>
      <c r="B733">
        <v>94413445</v>
      </c>
      <c r="C733">
        <v>-47542874</v>
      </c>
      <c r="D733">
        <v>154032</v>
      </c>
      <c r="E733">
        <v>13918704</v>
      </c>
      <c r="F733">
        <v>678</v>
      </c>
    </row>
    <row r="734" spans="1:6" x14ac:dyDescent="0.25">
      <c r="A734" t="s">
        <v>2855</v>
      </c>
      <c r="B734">
        <v>94697233</v>
      </c>
      <c r="C734">
        <v>-47542874</v>
      </c>
      <c r="D734">
        <v>153871</v>
      </c>
      <c r="E734">
        <v>13642620</v>
      </c>
      <c r="F734">
        <v>694</v>
      </c>
    </row>
    <row r="735" spans="1:6" x14ac:dyDescent="0.25">
      <c r="A735" t="s">
        <v>2856</v>
      </c>
      <c r="B735">
        <v>95093314</v>
      </c>
      <c r="C735">
        <v>-47542874</v>
      </c>
      <c r="D735">
        <v>153629</v>
      </c>
      <c r="E735">
        <v>13527727</v>
      </c>
      <c r="F735">
        <v>703</v>
      </c>
    </row>
    <row r="736" spans="1:6" x14ac:dyDescent="0.25">
      <c r="A736" t="s">
        <v>2857</v>
      </c>
      <c r="B736">
        <v>95231551</v>
      </c>
      <c r="C736">
        <v>-47542874</v>
      </c>
      <c r="D736">
        <v>153120</v>
      </c>
      <c r="E736">
        <v>13604187</v>
      </c>
      <c r="F736">
        <v>700</v>
      </c>
    </row>
    <row r="737" spans="1:6" x14ac:dyDescent="0.25">
      <c r="A737" t="s">
        <v>2858</v>
      </c>
      <c r="B737">
        <v>96928114</v>
      </c>
      <c r="C737">
        <v>-47542874</v>
      </c>
      <c r="D737">
        <v>153334</v>
      </c>
      <c r="E737">
        <v>12347087</v>
      </c>
      <c r="F737">
        <v>785</v>
      </c>
    </row>
    <row r="738" spans="1:6" x14ac:dyDescent="0.25">
      <c r="A738" t="s">
        <v>2859</v>
      </c>
      <c r="B738">
        <v>100563001</v>
      </c>
      <c r="C738">
        <v>-47542874</v>
      </c>
      <c r="D738">
        <v>153347</v>
      </c>
      <c r="E738">
        <v>11106217</v>
      </c>
      <c r="F738">
        <v>905</v>
      </c>
    </row>
    <row r="739" spans="1:6" x14ac:dyDescent="0.25">
      <c r="A739" t="s">
        <v>2860</v>
      </c>
      <c r="B739">
        <v>104029754</v>
      </c>
      <c r="C739">
        <v>-47542874</v>
      </c>
      <c r="D739">
        <v>154899</v>
      </c>
      <c r="E739">
        <v>8400403</v>
      </c>
      <c r="F739">
        <v>1238</v>
      </c>
    </row>
    <row r="740" spans="1:6" x14ac:dyDescent="0.25">
      <c r="A740" t="s">
        <v>2861</v>
      </c>
      <c r="B740">
        <v>103161824</v>
      </c>
      <c r="C740">
        <v>-47542874</v>
      </c>
      <c r="D740">
        <v>154141</v>
      </c>
      <c r="E740">
        <v>8564835</v>
      </c>
      <c r="F740">
        <v>1204</v>
      </c>
    </row>
    <row r="741" spans="1:6" x14ac:dyDescent="0.25">
      <c r="A741" t="s">
        <v>2862</v>
      </c>
      <c r="B741">
        <v>102769217</v>
      </c>
      <c r="C741">
        <v>-47542874</v>
      </c>
      <c r="D741">
        <v>153830</v>
      </c>
      <c r="E741">
        <v>8219632</v>
      </c>
      <c r="F741">
        <v>1250</v>
      </c>
    </row>
    <row r="742" spans="1:6" x14ac:dyDescent="0.25">
      <c r="A742" t="s">
        <v>2863</v>
      </c>
      <c r="B742">
        <v>103772258</v>
      </c>
      <c r="C742">
        <v>-47542874</v>
      </c>
      <c r="D742">
        <v>154302</v>
      </c>
      <c r="E742">
        <v>8296399</v>
      </c>
      <c r="F742">
        <v>1251</v>
      </c>
    </row>
    <row r="743" spans="1:6" x14ac:dyDescent="0.25">
      <c r="A743" t="s">
        <v>2864</v>
      </c>
      <c r="B743">
        <v>103439925</v>
      </c>
      <c r="C743">
        <v>-47542874</v>
      </c>
      <c r="D743">
        <v>154095</v>
      </c>
      <c r="E743">
        <v>7689206</v>
      </c>
      <c r="F743">
        <v>1345</v>
      </c>
    </row>
    <row r="744" spans="1:6" x14ac:dyDescent="0.25">
      <c r="A744" t="s">
        <v>2865</v>
      </c>
      <c r="B744">
        <v>104139781</v>
      </c>
      <c r="C744">
        <v>-47542874</v>
      </c>
      <c r="D744">
        <v>154118</v>
      </c>
      <c r="E744">
        <v>8451873</v>
      </c>
      <c r="F744">
        <v>1232</v>
      </c>
    </row>
    <row r="745" spans="1:6" x14ac:dyDescent="0.25">
      <c r="A745" t="s">
        <v>2866</v>
      </c>
      <c r="B745">
        <v>105147262</v>
      </c>
      <c r="C745">
        <v>-47542874</v>
      </c>
      <c r="D745">
        <v>154333</v>
      </c>
      <c r="E745">
        <v>7928804</v>
      </c>
      <c r="F745">
        <v>1326</v>
      </c>
    </row>
    <row r="746" spans="1:6" x14ac:dyDescent="0.25">
      <c r="A746" t="s">
        <v>2867</v>
      </c>
      <c r="B746">
        <v>67232765</v>
      </c>
      <c r="C746">
        <v>-8183107</v>
      </c>
      <c r="D746">
        <v>46421</v>
      </c>
      <c r="E746">
        <v>41640995</v>
      </c>
      <c r="F746">
        <v>161</v>
      </c>
    </row>
    <row r="747" spans="1:6" x14ac:dyDescent="0.25">
      <c r="A747" t="s">
        <v>2868</v>
      </c>
      <c r="B747">
        <v>92601055</v>
      </c>
      <c r="C747">
        <v>-36731882</v>
      </c>
      <c r="D747">
        <v>115001</v>
      </c>
      <c r="E747">
        <v>15981191</v>
      </c>
      <c r="F747">
        <v>579</v>
      </c>
    </row>
    <row r="748" spans="1:6" x14ac:dyDescent="0.25">
      <c r="A748" t="s">
        <v>2869</v>
      </c>
      <c r="B748">
        <v>104572844</v>
      </c>
      <c r="C748">
        <v>-47542874</v>
      </c>
      <c r="D748">
        <v>153803</v>
      </c>
      <c r="E748">
        <v>7649808</v>
      </c>
      <c r="F748">
        <v>1367</v>
      </c>
    </row>
    <row r="749" spans="1:6" x14ac:dyDescent="0.25">
      <c r="A749" t="s">
        <v>2870</v>
      </c>
      <c r="B749">
        <v>105015658</v>
      </c>
      <c r="C749">
        <v>-47542874</v>
      </c>
      <c r="D749">
        <v>153696</v>
      </c>
      <c r="E749">
        <v>7651559</v>
      </c>
      <c r="F749">
        <v>1372</v>
      </c>
    </row>
    <row r="750" spans="1:6" x14ac:dyDescent="0.25">
      <c r="A750" t="s">
        <v>2871</v>
      </c>
      <c r="B750">
        <v>105037480</v>
      </c>
      <c r="C750">
        <v>-47542874</v>
      </c>
      <c r="D750">
        <v>153726</v>
      </c>
      <c r="E750">
        <v>7386548</v>
      </c>
      <c r="F750">
        <v>1422</v>
      </c>
    </row>
    <row r="751" spans="1:6" x14ac:dyDescent="0.25">
      <c r="A751" t="s">
        <v>2872</v>
      </c>
      <c r="B751">
        <v>105529336</v>
      </c>
      <c r="C751">
        <v>-47542874</v>
      </c>
      <c r="D751">
        <v>153399</v>
      </c>
      <c r="E751">
        <v>6703535</v>
      </c>
      <c r="F751">
        <v>1574</v>
      </c>
    </row>
    <row r="752" spans="1:6" x14ac:dyDescent="0.25">
      <c r="A752" t="s">
        <v>2873</v>
      </c>
      <c r="B752">
        <v>104031260</v>
      </c>
      <c r="C752">
        <v>-47542874</v>
      </c>
      <c r="D752">
        <v>152489</v>
      </c>
      <c r="E752">
        <v>7152147</v>
      </c>
      <c r="F752">
        <v>1455</v>
      </c>
    </row>
    <row r="753" spans="1:6" x14ac:dyDescent="0.25">
      <c r="A753" t="s">
        <v>2874</v>
      </c>
      <c r="B753">
        <v>102158620</v>
      </c>
      <c r="C753">
        <v>-47542874</v>
      </c>
      <c r="D753">
        <v>152086</v>
      </c>
      <c r="E753">
        <v>7936536</v>
      </c>
      <c r="F753">
        <v>1287</v>
      </c>
    </row>
    <row r="754" spans="1:6" x14ac:dyDescent="0.25">
      <c r="A754" t="s">
        <v>2875</v>
      </c>
      <c r="B754">
        <v>102573727</v>
      </c>
      <c r="C754">
        <v>-47542874</v>
      </c>
      <c r="D754">
        <v>152373</v>
      </c>
      <c r="E754">
        <v>7767864</v>
      </c>
      <c r="F754">
        <v>1320</v>
      </c>
    </row>
    <row r="755" spans="1:6" x14ac:dyDescent="0.25">
      <c r="A755" t="s">
        <v>2876</v>
      </c>
      <c r="B755">
        <v>102968813</v>
      </c>
      <c r="C755">
        <v>-47542874</v>
      </c>
      <c r="D755">
        <v>152451</v>
      </c>
      <c r="E755">
        <v>7808110</v>
      </c>
      <c r="F755">
        <v>1319</v>
      </c>
    </row>
    <row r="756" spans="1:6" x14ac:dyDescent="0.25">
      <c r="A756" t="s">
        <v>2877</v>
      </c>
      <c r="B756">
        <v>104658208</v>
      </c>
      <c r="C756">
        <v>-47542874</v>
      </c>
      <c r="D756">
        <v>152084</v>
      </c>
      <c r="E756">
        <v>7892737</v>
      </c>
      <c r="F756">
        <v>1326</v>
      </c>
    </row>
    <row r="757" spans="1:6" x14ac:dyDescent="0.25">
      <c r="A757" t="s">
        <v>2878</v>
      </c>
      <c r="B757">
        <v>105672311</v>
      </c>
      <c r="C757">
        <v>-47542874</v>
      </c>
      <c r="D757">
        <v>151554</v>
      </c>
      <c r="E757">
        <v>7466413</v>
      </c>
      <c r="F757">
        <v>1415</v>
      </c>
    </row>
    <row r="758" spans="1:6" x14ac:dyDescent="0.25">
      <c r="A758" t="s">
        <v>2879</v>
      </c>
      <c r="B758">
        <v>106688342</v>
      </c>
      <c r="C758">
        <v>-47542874</v>
      </c>
      <c r="D758">
        <v>151838</v>
      </c>
      <c r="E758">
        <v>7502139</v>
      </c>
      <c r="F758">
        <v>1422</v>
      </c>
    </row>
    <row r="759" spans="1:6" x14ac:dyDescent="0.25">
      <c r="A759" t="s">
        <v>2880</v>
      </c>
      <c r="B759">
        <v>106261540</v>
      </c>
      <c r="C759">
        <v>-47542874</v>
      </c>
      <c r="D759">
        <v>151568</v>
      </c>
      <c r="E759">
        <v>7665300</v>
      </c>
      <c r="F759">
        <v>1386</v>
      </c>
    </row>
    <row r="760" spans="1:6" x14ac:dyDescent="0.25">
      <c r="A760" t="s">
        <v>2881</v>
      </c>
      <c r="B760">
        <v>107526890</v>
      </c>
      <c r="C760">
        <v>-47542874</v>
      </c>
      <c r="D760">
        <v>151615</v>
      </c>
      <c r="E760">
        <v>7189925</v>
      </c>
      <c r="F760">
        <v>1496</v>
      </c>
    </row>
    <row r="761" spans="1:6" x14ac:dyDescent="0.25">
      <c r="A761" t="s">
        <v>2882</v>
      </c>
      <c r="B761">
        <v>106895824</v>
      </c>
      <c r="C761">
        <v>-78128748</v>
      </c>
      <c r="D761">
        <v>138647</v>
      </c>
      <c r="E761">
        <v>-12364554</v>
      </c>
      <c r="F761">
        <v>100</v>
      </c>
    </row>
    <row r="762" spans="1:6" x14ac:dyDescent="0.25">
      <c r="A762" t="s">
        <v>2883</v>
      </c>
      <c r="B762">
        <v>106716298</v>
      </c>
      <c r="C762">
        <v>-78128748</v>
      </c>
      <c r="D762">
        <v>138779</v>
      </c>
      <c r="E762">
        <v>-12236819</v>
      </c>
      <c r="F762">
        <v>100</v>
      </c>
    </row>
    <row r="763" spans="1:6" x14ac:dyDescent="0.25">
      <c r="A763" t="s">
        <v>2884</v>
      </c>
      <c r="B763">
        <v>105269374</v>
      </c>
      <c r="C763">
        <v>-78128748</v>
      </c>
      <c r="D763">
        <v>138779</v>
      </c>
      <c r="E763">
        <v>-11703036</v>
      </c>
      <c r="F763">
        <v>100</v>
      </c>
    </row>
    <row r="764" spans="1:6" x14ac:dyDescent="0.25">
      <c r="A764" t="s">
        <v>2885</v>
      </c>
      <c r="B764">
        <v>106016838</v>
      </c>
      <c r="C764">
        <v>-78128748</v>
      </c>
      <c r="D764">
        <v>138683</v>
      </c>
      <c r="E764">
        <v>-11740788</v>
      </c>
      <c r="F764">
        <v>100</v>
      </c>
    </row>
    <row r="765" spans="1:6" x14ac:dyDescent="0.25">
      <c r="A765" t="s">
        <v>2886</v>
      </c>
      <c r="B765">
        <v>107242293</v>
      </c>
      <c r="C765">
        <v>-78128748</v>
      </c>
      <c r="D765">
        <v>138495</v>
      </c>
      <c r="E765">
        <v>-12394751</v>
      </c>
      <c r="F765">
        <v>100</v>
      </c>
    </row>
    <row r="766" spans="1:6" x14ac:dyDescent="0.25">
      <c r="A766" t="s">
        <v>2887</v>
      </c>
      <c r="B766">
        <v>108358937</v>
      </c>
      <c r="C766">
        <v>-78128748</v>
      </c>
      <c r="D766">
        <v>138207</v>
      </c>
      <c r="E766">
        <v>-13112301</v>
      </c>
      <c r="F766">
        <v>100</v>
      </c>
    </row>
    <row r="767" spans="1:6" x14ac:dyDescent="0.25">
      <c r="A767" t="s">
        <v>2888</v>
      </c>
      <c r="B767">
        <v>107246371</v>
      </c>
      <c r="C767">
        <v>-78128748</v>
      </c>
      <c r="D767">
        <v>138290</v>
      </c>
      <c r="E767">
        <v>-12778692</v>
      </c>
      <c r="F767">
        <v>100</v>
      </c>
    </row>
    <row r="768" spans="1:6" x14ac:dyDescent="0.25">
      <c r="A768" t="s">
        <v>2889</v>
      </c>
      <c r="B768">
        <v>108246680</v>
      </c>
      <c r="C768">
        <v>-78128748</v>
      </c>
      <c r="D768">
        <v>137980</v>
      </c>
      <c r="E768">
        <v>-13247506</v>
      </c>
      <c r="F768">
        <v>100</v>
      </c>
    </row>
    <row r="769" spans="1:6" x14ac:dyDescent="0.25">
      <c r="A769" t="s">
        <v>2890</v>
      </c>
      <c r="B769">
        <v>109640255</v>
      </c>
      <c r="C769">
        <v>-78128748</v>
      </c>
      <c r="D769">
        <v>138104</v>
      </c>
      <c r="E769">
        <v>-13547891</v>
      </c>
      <c r="F769">
        <v>100</v>
      </c>
    </row>
    <row r="770" spans="1:6" x14ac:dyDescent="0.25">
      <c r="A770" t="s">
        <v>2891</v>
      </c>
      <c r="B770">
        <v>110518222</v>
      </c>
      <c r="C770">
        <v>-78128748</v>
      </c>
      <c r="D770">
        <v>137920</v>
      </c>
      <c r="E770">
        <v>-13746036</v>
      </c>
      <c r="F770">
        <v>100</v>
      </c>
    </row>
    <row r="771" spans="1:6" x14ac:dyDescent="0.25">
      <c r="A771" t="s">
        <v>2892</v>
      </c>
      <c r="B771">
        <v>109649457</v>
      </c>
      <c r="C771">
        <v>-78128748</v>
      </c>
      <c r="D771">
        <v>137855</v>
      </c>
      <c r="E771">
        <v>-12914771</v>
      </c>
      <c r="F771">
        <v>100</v>
      </c>
    </row>
    <row r="772" spans="1:6" x14ac:dyDescent="0.25">
      <c r="A772" t="s">
        <v>2893</v>
      </c>
      <c r="B772">
        <v>109722470</v>
      </c>
      <c r="C772">
        <v>-78128748</v>
      </c>
      <c r="D772">
        <v>137635</v>
      </c>
      <c r="E772">
        <v>-13780226</v>
      </c>
      <c r="F772">
        <v>100</v>
      </c>
    </row>
    <row r="773" spans="1:6" x14ac:dyDescent="0.25">
      <c r="A773" t="s">
        <v>2894</v>
      </c>
      <c r="B773">
        <v>108054529</v>
      </c>
      <c r="C773">
        <v>-78128748</v>
      </c>
      <c r="D773">
        <v>137469</v>
      </c>
      <c r="E773">
        <v>-13610359</v>
      </c>
      <c r="F773">
        <v>100</v>
      </c>
    </row>
    <row r="774" spans="1:6" x14ac:dyDescent="0.25">
      <c r="A774" t="s">
        <v>2895</v>
      </c>
      <c r="B774">
        <v>107884489</v>
      </c>
      <c r="C774">
        <v>-78128748</v>
      </c>
      <c r="D774">
        <v>137483</v>
      </c>
      <c r="E774">
        <v>-13061611</v>
      </c>
      <c r="F774">
        <v>100</v>
      </c>
    </row>
    <row r="775" spans="1:6" x14ac:dyDescent="0.25">
      <c r="A775" t="s">
        <v>2896</v>
      </c>
      <c r="B775">
        <v>109306354</v>
      </c>
      <c r="C775">
        <v>-78128748</v>
      </c>
      <c r="D775">
        <v>137483</v>
      </c>
      <c r="E775">
        <v>-13603808</v>
      </c>
      <c r="F775">
        <v>100</v>
      </c>
    </row>
    <row r="776" spans="1:6" x14ac:dyDescent="0.25">
      <c r="A776" t="s">
        <v>2897</v>
      </c>
      <c r="B776">
        <v>108537648</v>
      </c>
      <c r="C776">
        <v>-78128748</v>
      </c>
      <c r="D776">
        <v>137458</v>
      </c>
      <c r="E776">
        <v>-13229915</v>
      </c>
      <c r="F776">
        <v>100</v>
      </c>
    </row>
    <row r="777" spans="1:6" x14ac:dyDescent="0.25">
      <c r="A777" t="s">
        <v>2898</v>
      </c>
      <c r="B777">
        <v>109419186</v>
      </c>
      <c r="C777">
        <v>-78128748</v>
      </c>
      <c r="D777">
        <v>137308</v>
      </c>
      <c r="E777">
        <v>-13429707</v>
      </c>
      <c r="F777">
        <v>100</v>
      </c>
    </row>
    <row r="778" spans="1:6" x14ac:dyDescent="0.25">
      <c r="A778" t="s">
        <v>2899</v>
      </c>
      <c r="B778">
        <v>108727539</v>
      </c>
      <c r="C778">
        <v>-78128748</v>
      </c>
      <c r="D778">
        <v>137182</v>
      </c>
      <c r="E778">
        <v>-12801290</v>
      </c>
      <c r="F778">
        <v>100</v>
      </c>
    </row>
    <row r="779" spans="1:6" x14ac:dyDescent="0.25">
      <c r="A779" t="s">
        <v>2900</v>
      </c>
      <c r="B779">
        <v>108750304</v>
      </c>
      <c r="C779">
        <v>-78128748</v>
      </c>
      <c r="D779">
        <v>137079</v>
      </c>
      <c r="E779">
        <v>-13252002</v>
      </c>
      <c r="F779">
        <v>100</v>
      </c>
    </row>
    <row r="780" spans="1:6" x14ac:dyDescent="0.25">
      <c r="A780" t="s">
        <v>2901</v>
      </c>
      <c r="B780">
        <v>109872957</v>
      </c>
      <c r="C780">
        <v>-78128748</v>
      </c>
      <c r="D780">
        <v>136901</v>
      </c>
      <c r="E780">
        <v>-13690412</v>
      </c>
      <c r="F780">
        <v>100</v>
      </c>
    </row>
    <row r="781" spans="1:6" x14ac:dyDescent="0.25">
      <c r="A781" t="s">
        <v>2902</v>
      </c>
      <c r="B781">
        <v>110938328</v>
      </c>
      <c r="C781">
        <v>-78128748</v>
      </c>
      <c r="D781">
        <v>136696</v>
      </c>
      <c r="E781">
        <v>-14018229</v>
      </c>
      <c r="F781">
        <v>100</v>
      </c>
    </row>
    <row r="782" spans="1:6" x14ac:dyDescent="0.25">
      <c r="A782" t="s">
        <v>2903</v>
      </c>
      <c r="B782">
        <v>109297300</v>
      </c>
      <c r="C782">
        <v>-78128748</v>
      </c>
      <c r="D782">
        <v>136778</v>
      </c>
      <c r="E782">
        <v>-13533715</v>
      </c>
      <c r="F782">
        <v>100</v>
      </c>
    </row>
    <row r="783" spans="1:6" x14ac:dyDescent="0.25">
      <c r="A783" t="s">
        <v>2904</v>
      </c>
      <c r="B783">
        <v>110556840</v>
      </c>
      <c r="C783">
        <v>-78128748</v>
      </c>
      <c r="D783">
        <v>136681</v>
      </c>
      <c r="E783">
        <v>-13702324</v>
      </c>
      <c r="F783">
        <v>100</v>
      </c>
    </row>
    <row r="784" spans="1:6" x14ac:dyDescent="0.25">
      <c r="A784" t="s">
        <v>2905</v>
      </c>
      <c r="B784">
        <v>112471631</v>
      </c>
      <c r="C784">
        <v>-78128748</v>
      </c>
      <c r="D784">
        <v>136451</v>
      </c>
      <c r="E784">
        <v>-15683197</v>
      </c>
      <c r="F784">
        <v>100</v>
      </c>
    </row>
    <row r="785" spans="1:6" x14ac:dyDescent="0.25">
      <c r="A785" t="s">
        <v>2906</v>
      </c>
      <c r="B785">
        <v>112172086</v>
      </c>
      <c r="C785">
        <v>-78128748</v>
      </c>
      <c r="D785">
        <v>136330</v>
      </c>
      <c r="E785">
        <v>-14693250</v>
      </c>
      <c r="F785">
        <v>100</v>
      </c>
    </row>
    <row r="786" spans="1:6" x14ac:dyDescent="0.25">
      <c r="A786" t="s">
        <v>2907</v>
      </c>
      <c r="B786">
        <v>112831552</v>
      </c>
      <c r="C786">
        <v>-78128748</v>
      </c>
      <c r="D786">
        <v>136068</v>
      </c>
      <c r="E786">
        <v>-15637504</v>
      </c>
      <c r="F786">
        <v>100</v>
      </c>
    </row>
    <row r="787" spans="1:6" x14ac:dyDescent="0.25">
      <c r="A787" t="s">
        <v>2908</v>
      </c>
      <c r="B787">
        <v>111190272</v>
      </c>
      <c r="C787">
        <v>-78128748</v>
      </c>
      <c r="D787">
        <v>135793</v>
      </c>
      <c r="E787">
        <v>-14250029</v>
      </c>
      <c r="F787">
        <v>100</v>
      </c>
    </row>
    <row r="788" spans="1:6" x14ac:dyDescent="0.25">
      <c r="A788" t="s">
        <v>2909</v>
      </c>
      <c r="B788">
        <v>111897122</v>
      </c>
      <c r="C788">
        <v>-78128748</v>
      </c>
      <c r="D788">
        <v>135763</v>
      </c>
      <c r="E788">
        <v>-15260016</v>
      </c>
      <c r="F788">
        <v>100</v>
      </c>
    </row>
    <row r="789" spans="1:6" x14ac:dyDescent="0.25">
      <c r="A789" t="s">
        <v>2910</v>
      </c>
      <c r="B789">
        <v>112950640</v>
      </c>
      <c r="C789">
        <v>-78128748</v>
      </c>
      <c r="D789">
        <v>135655</v>
      </c>
      <c r="E789">
        <v>-14825013</v>
      </c>
      <c r="F789">
        <v>100</v>
      </c>
    </row>
    <row r="790" spans="1:6" x14ac:dyDescent="0.25">
      <c r="A790" t="s">
        <v>2911</v>
      </c>
      <c r="B790">
        <v>112906065</v>
      </c>
      <c r="C790">
        <v>-78128748</v>
      </c>
      <c r="D790">
        <v>135527</v>
      </c>
      <c r="E790">
        <v>-15367699</v>
      </c>
      <c r="F790">
        <v>100</v>
      </c>
    </row>
    <row r="791" spans="1:6" x14ac:dyDescent="0.25">
      <c r="A791" t="s">
        <v>2912</v>
      </c>
      <c r="B791">
        <v>111945766</v>
      </c>
      <c r="C791">
        <v>-78128748</v>
      </c>
      <c r="D791">
        <v>135155</v>
      </c>
      <c r="E791">
        <v>-15210688</v>
      </c>
      <c r="F791">
        <v>100</v>
      </c>
    </row>
    <row r="792" spans="1:6" x14ac:dyDescent="0.25">
      <c r="A792" t="s">
        <v>2913</v>
      </c>
      <c r="B792">
        <v>112061986</v>
      </c>
      <c r="C792">
        <v>-78128748</v>
      </c>
      <c r="D792">
        <v>135082</v>
      </c>
      <c r="E792">
        <v>-15232132</v>
      </c>
      <c r="F792">
        <v>100</v>
      </c>
    </row>
    <row r="793" spans="1:6" x14ac:dyDescent="0.25">
      <c r="A793" t="s">
        <v>2914</v>
      </c>
      <c r="B793">
        <v>112203087</v>
      </c>
      <c r="C793">
        <v>-78128748</v>
      </c>
      <c r="D793">
        <v>135034</v>
      </c>
      <c r="E793">
        <v>-15594287</v>
      </c>
      <c r="F793">
        <v>100</v>
      </c>
    </row>
    <row r="794" spans="1:6" x14ac:dyDescent="0.25">
      <c r="A794" t="s">
        <v>2915</v>
      </c>
      <c r="B794">
        <v>112640731</v>
      </c>
      <c r="C794">
        <v>-78128748</v>
      </c>
      <c r="D794">
        <v>134994</v>
      </c>
      <c r="E794">
        <v>-15083759</v>
      </c>
      <c r="F794">
        <v>100</v>
      </c>
    </row>
    <row r="795" spans="1:6" x14ac:dyDescent="0.25">
      <c r="A795" t="s">
        <v>2916</v>
      </c>
      <c r="B795">
        <v>113450035</v>
      </c>
      <c r="C795">
        <v>-78128748</v>
      </c>
      <c r="D795">
        <v>134850</v>
      </c>
      <c r="E795">
        <v>-15421992</v>
      </c>
      <c r="F795">
        <v>100</v>
      </c>
    </row>
    <row r="796" spans="1:6" x14ac:dyDescent="0.25">
      <c r="A796" t="s">
        <v>2917</v>
      </c>
      <c r="B796">
        <v>114626960</v>
      </c>
      <c r="C796">
        <v>-78128748</v>
      </c>
      <c r="D796">
        <v>134487</v>
      </c>
      <c r="E796">
        <v>-15836185</v>
      </c>
      <c r="F796">
        <v>100</v>
      </c>
    </row>
    <row r="797" spans="1:6" x14ac:dyDescent="0.25">
      <c r="A797" t="s">
        <v>2918</v>
      </c>
      <c r="B797">
        <v>113701387</v>
      </c>
      <c r="C797">
        <v>-78128748</v>
      </c>
      <c r="D797">
        <v>134363</v>
      </c>
      <c r="E797">
        <v>-15348438</v>
      </c>
      <c r="F797">
        <v>100</v>
      </c>
    </row>
    <row r="798" spans="1:6" x14ac:dyDescent="0.25">
      <c r="A798" t="s">
        <v>2919</v>
      </c>
      <c r="B798">
        <v>114260909</v>
      </c>
      <c r="C798">
        <v>-78128748</v>
      </c>
      <c r="D798">
        <v>134148</v>
      </c>
      <c r="E798">
        <v>-15543797</v>
      </c>
      <c r="F798">
        <v>100</v>
      </c>
    </row>
    <row r="799" spans="1:6" x14ac:dyDescent="0.25">
      <c r="A799" t="s">
        <v>2920</v>
      </c>
      <c r="B799">
        <v>114631518</v>
      </c>
      <c r="C799">
        <v>-78128748</v>
      </c>
      <c r="D799">
        <v>133986</v>
      </c>
      <c r="E799">
        <v>-15539261</v>
      </c>
      <c r="F799">
        <v>100</v>
      </c>
    </row>
    <row r="800" spans="1:6" x14ac:dyDescent="0.25">
      <c r="A800" t="s">
        <v>2921</v>
      </c>
      <c r="B800">
        <v>115246872</v>
      </c>
      <c r="C800">
        <v>-78128748</v>
      </c>
      <c r="D800">
        <v>133790</v>
      </c>
      <c r="E800">
        <v>-15877894</v>
      </c>
      <c r="F800">
        <v>100</v>
      </c>
    </row>
    <row r="801" spans="1:6" x14ac:dyDescent="0.25">
      <c r="A801" t="s">
        <v>2922</v>
      </c>
      <c r="B801">
        <v>114387211</v>
      </c>
      <c r="C801">
        <v>-78128748</v>
      </c>
      <c r="D801">
        <v>133623</v>
      </c>
      <c r="E801">
        <v>-15371483</v>
      </c>
      <c r="F801">
        <v>100</v>
      </c>
    </row>
    <row r="802" spans="1:6" x14ac:dyDescent="0.25">
      <c r="A802" t="s">
        <v>2923</v>
      </c>
      <c r="B802">
        <v>115294536</v>
      </c>
      <c r="C802">
        <v>-78128748</v>
      </c>
      <c r="D802">
        <v>133572</v>
      </c>
      <c r="E802">
        <v>-15383640</v>
      </c>
      <c r="F802">
        <v>100</v>
      </c>
    </row>
    <row r="803" spans="1:6" x14ac:dyDescent="0.25">
      <c r="A803" t="s">
        <v>2924</v>
      </c>
      <c r="B803">
        <v>116142139</v>
      </c>
      <c r="C803">
        <v>-78128748</v>
      </c>
      <c r="D803">
        <v>133382</v>
      </c>
      <c r="E803">
        <v>-15654057</v>
      </c>
      <c r="F803">
        <v>100</v>
      </c>
    </row>
    <row r="804" spans="1:6" x14ac:dyDescent="0.25">
      <c r="A804" t="s">
        <v>2925</v>
      </c>
      <c r="B804">
        <v>114770134</v>
      </c>
      <c r="C804">
        <v>-78128748</v>
      </c>
      <c r="D804">
        <v>133501</v>
      </c>
      <c r="E804">
        <v>-15451690</v>
      </c>
      <c r="F804">
        <v>100</v>
      </c>
    </row>
    <row r="805" spans="1:6" x14ac:dyDescent="0.25">
      <c r="A805" t="s">
        <v>2926</v>
      </c>
      <c r="B805">
        <v>114156837</v>
      </c>
      <c r="C805">
        <v>-78128748</v>
      </c>
      <c r="D805">
        <v>133403</v>
      </c>
      <c r="E805">
        <v>-15566348</v>
      </c>
      <c r="F805">
        <v>100</v>
      </c>
    </row>
    <row r="806" spans="1:6" x14ac:dyDescent="0.25">
      <c r="A806" t="s">
        <v>2927</v>
      </c>
      <c r="B806">
        <v>113769967</v>
      </c>
      <c r="C806">
        <v>-78128748</v>
      </c>
      <c r="D806">
        <v>133138</v>
      </c>
      <c r="E806">
        <v>-15035997</v>
      </c>
      <c r="F806">
        <v>100</v>
      </c>
    </row>
    <row r="807" spans="1:6" x14ac:dyDescent="0.25">
      <c r="A807" t="s">
        <v>2928</v>
      </c>
      <c r="B807">
        <v>114209736</v>
      </c>
      <c r="C807">
        <v>-78128748</v>
      </c>
      <c r="D807">
        <v>133140</v>
      </c>
      <c r="E807">
        <v>-15209061</v>
      </c>
      <c r="F807">
        <v>100</v>
      </c>
    </row>
    <row r="808" spans="1:6" x14ac:dyDescent="0.25">
      <c r="A808" t="s">
        <v>2929</v>
      </c>
      <c r="B808">
        <v>113568533</v>
      </c>
      <c r="C808">
        <v>-78128748</v>
      </c>
      <c r="D808">
        <v>133072</v>
      </c>
      <c r="E808">
        <v>-14190721</v>
      </c>
      <c r="F808">
        <v>100</v>
      </c>
    </row>
    <row r="809" spans="1:6" x14ac:dyDescent="0.25">
      <c r="A809" t="s">
        <v>2930</v>
      </c>
      <c r="B809">
        <v>113809851</v>
      </c>
      <c r="C809">
        <v>-78128748</v>
      </c>
      <c r="D809">
        <v>132954</v>
      </c>
      <c r="E809">
        <v>-13606101</v>
      </c>
      <c r="F809">
        <v>100</v>
      </c>
    </row>
    <row r="810" spans="1:6" x14ac:dyDescent="0.25">
      <c r="A810" t="s">
        <v>2931</v>
      </c>
      <c r="B810">
        <v>112582417</v>
      </c>
      <c r="C810">
        <v>-78128748</v>
      </c>
      <c r="D810">
        <v>133027</v>
      </c>
      <c r="E810">
        <v>-14277570</v>
      </c>
      <c r="F810">
        <v>100</v>
      </c>
    </row>
    <row r="811" spans="1:6" x14ac:dyDescent="0.25">
      <c r="A811" t="s">
        <v>2932</v>
      </c>
      <c r="B811">
        <v>113371222</v>
      </c>
      <c r="C811">
        <v>-78128748</v>
      </c>
      <c r="D811">
        <v>132680</v>
      </c>
      <c r="E811">
        <v>-14533563</v>
      </c>
      <c r="F811">
        <v>100</v>
      </c>
    </row>
    <row r="812" spans="1:6" x14ac:dyDescent="0.25">
      <c r="A812" t="s">
        <v>2933</v>
      </c>
      <c r="B812">
        <v>113068846</v>
      </c>
      <c r="C812">
        <v>-78128748</v>
      </c>
      <c r="D812">
        <v>132625</v>
      </c>
      <c r="E812">
        <v>-14790541</v>
      </c>
      <c r="F812">
        <v>100</v>
      </c>
    </row>
    <row r="813" spans="1:6" x14ac:dyDescent="0.25">
      <c r="A813" t="s">
        <v>2934</v>
      </c>
      <c r="B813">
        <v>113230216</v>
      </c>
      <c r="C813">
        <v>-78128748</v>
      </c>
      <c r="D813">
        <v>132561</v>
      </c>
      <c r="E813">
        <v>-13668101</v>
      </c>
      <c r="F813">
        <v>100</v>
      </c>
    </row>
    <row r="814" spans="1:6" x14ac:dyDescent="0.25">
      <c r="A814" t="s">
        <v>2935</v>
      </c>
      <c r="B814">
        <v>113536594</v>
      </c>
      <c r="C814">
        <v>-78128748</v>
      </c>
      <c r="D814">
        <v>132553</v>
      </c>
      <c r="E814">
        <v>-13791627</v>
      </c>
      <c r="F814">
        <v>100</v>
      </c>
    </row>
    <row r="815" spans="1:6" x14ac:dyDescent="0.25">
      <c r="A815" t="s">
        <v>2936</v>
      </c>
      <c r="B815">
        <v>114341067</v>
      </c>
      <c r="C815">
        <v>-78128748</v>
      </c>
      <c r="D815">
        <v>132459</v>
      </c>
      <c r="E815">
        <v>-14590112</v>
      </c>
      <c r="F815">
        <v>100</v>
      </c>
    </row>
    <row r="816" spans="1:6" x14ac:dyDescent="0.25">
      <c r="A816" t="s">
        <v>2937</v>
      </c>
      <c r="B816">
        <v>106911049</v>
      </c>
      <c r="C816">
        <v>-65537949</v>
      </c>
      <c r="D816">
        <v>103024</v>
      </c>
      <c r="E816">
        <v>-2279314</v>
      </c>
      <c r="F816">
        <v>100</v>
      </c>
    </row>
    <row r="817" spans="1:6" x14ac:dyDescent="0.25">
      <c r="A817" t="s">
        <v>2938</v>
      </c>
      <c r="B817">
        <v>111792773</v>
      </c>
      <c r="C817">
        <v>-78128748</v>
      </c>
      <c r="D817">
        <v>132230</v>
      </c>
      <c r="E817">
        <v>-13880397</v>
      </c>
      <c r="F817">
        <v>100</v>
      </c>
    </row>
    <row r="818" spans="1:6" x14ac:dyDescent="0.25">
      <c r="A818" t="s">
        <v>2939</v>
      </c>
      <c r="B818">
        <v>112763278</v>
      </c>
      <c r="C818">
        <v>-78128748</v>
      </c>
      <c r="D818">
        <v>131923</v>
      </c>
      <c r="E818">
        <v>-13779509</v>
      </c>
      <c r="F818">
        <v>100</v>
      </c>
    </row>
    <row r="819" spans="1:6" x14ac:dyDescent="0.25">
      <c r="A819" t="s">
        <v>2940</v>
      </c>
      <c r="B819">
        <v>113624946</v>
      </c>
      <c r="C819">
        <v>-78128748</v>
      </c>
      <c r="D819">
        <v>131661</v>
      </c>
      <c r="E819">
        <v>-14732356</v>
      </c>
      <c r="F819">
        <v>100</v>
      </c>
    </row>
    <row r="820" spans="1:6" x14ac:dyDescent="0.25">
      <c r="A820" t="s">
        <v>2941</v>
      </c>
      <c r="B820">
        <v>112989972</v>
      </c>
      <c r="C820">
        <v>-78128748</v>
      </c>
      <c r="D820">
        <v>131760</v>
      </c>
      <c r="E820">
        <v>-14071478</v>
      </c>
      <c r="F820">
        <v>100</v>
      </c>
    </row>
    <row r="821" spans="1:6" x14ac:dyDescent="0.25">
      <c r="A821" t="s">
        <v>2942</v>
      </c>
      <c r="B821">
        <v>113140459</v>
      </c>
      <c r="C821">
        <v>-78128748</v>
      </c>
      <c r="D821">
        <v>131359</v>
      </c>
      <c r="E821">
        <v>-13013257</v>
      </c>
      <c r="F821">
        <v>100</v>
      </c>
    </row>
    <row r="822" spans="1:6" x14ac:dyDescent="0.25">
      <c r="A822" t="s">
        <v>2943</v>
      </c>
      <c r="B822">
        <v>113141381</v>
      </c>
      <c r="C822">
        <v>-78128748</v>
      </c>
      <c r="D822">
        <v>131256</v>
      </c>
      <c r="E822">
        <v>-13358975</v>
      </c>
      <c r="F822">
        <v>100</v>
      </c>
    </row>
    <row r="823" spans="1:6" x14ac:dyDescent="0.25">
      <c r="A823" t="s">
        <v>2944</v>
      </c>
      <c r="B823">
        <v>111982619</v>
      </c>
      <c r="C823">
        <v>-78128748</v>
      </c>
      <c r="D823">
        <v>131562</v>
      </c>
      <c r="E823">
        <v>-13538436</v>
      </c>
      <c r="F823">
        <v>100</v>
      </c>
    </row>
    <row r="824" spans="1:6" x14ac:dyDescent="0.25">
      <c r="A824" t="s">
        <v>2945</v>
      </c>
      <c r="B824">
        <v>110229480</v>
      </c>
      <c r="C824">
        <v>-78128748</v>
      </c>
      <c r="D824">
        <v>131660</v>
      </c>
      <c r="E824">
        <v>-12947711</v>
      </c>
      <c r="F824">
        <v>100</v>
      </c>
    </row>
    <row r="825" spans="1:6" x14ac:dyDescent="0.25">
      <c r="A825" t="s">
        <v>2946</v>
      </c>
      <c r="B825">
        <v>109782899</v>
      </c>
      <c r="C825">
        <v>-78128748</v>
      </c>
      <c r="D825">
        <v>131866</v>
      </c>
      <c r="E825">
        <v>-13609886</v>
      </c>
      <c r="F825">
        <v>100</v>
      </c>
    </row>
    <row r="826" spans="1:6" x14ac:dyDescent="0.25">
      <c r="A826" t="s">
        <v>2947</v>
      </c>
      <c r="B826">
        <v>108439543</v>
      </c>
      <c r="C826">
        <v>-78128748</v>
      </c>
      <c r="D826">
        <v>131608</v>
      </c>
      <c r="E826">
        <v>-14188715</v>
      </c>
      <c r="F826">
        <v>100</v>
      </c>
    </row>
    <row r="827" spans="1:6" x14ac:dyDescent="0.25">
      <c r="A827" t="s">
        <v>2948</v>
      </c>
      <c r="B827">
        <v>107378396</v>
      </c>
      <c r="C827">
        <v>-91292808</v>
      </c>
      <c r="D827">
        <v>205586</v>
      </c>
      <c r="E827">
        <v>-4170968</v>
      </c>
      <c r="F827">
        <v>100</v>
      </c>
    </row>
    <row r="828" spans="1:6" x14ac:dyDescent="0.25">
      <c r="A828" t="s">
        <v>2949</v>
      </c>
      <c r="B828">
        <v>107895017</v>
      </c>
      <c r="C828">
        <v>-91292808</v>
      </c>
      <c r="D828">
        <v>205395</v>
      </c>
      <c r="E828">
        <v>-4512103</v>
      </c>
      <c r="F828">
        <v>100</v>
      </c>
    </row>
    <row r="829" spans="1:6" x14ac:dyDescent="0.25">
      <c r="A829" t="s">
        <v>2950</v>
      </c>
      <c r="B829">
        <v>107829222</v>
      </c>
      <c r="C829">
        <v>-91292808</v>
      </c>
      <c r="D829">
        <v>205048</v>
      </c>
      <c r="E829">
        <v>-3954615</v>
      </c>
      <c r="F829">
        <v>100</v>
      </c>
    </row>
    <row r="830" spans="1:6" x14ac:dyDescent="0.25">
      <c r="A830" t="s">
        <v>2951</v>
      </c>
      <c r="B830">
        <v>107681097</v>
      </c>
      <c r="C830">
        <v>-91292808</v>
      </c>
      <c r="D830">
        <v>204767</v>
      </c>
      <c r="E830">
        <v>-4224165</v>
      </c>
      <c r="F830">
        <v>100</v>
      </c>
    </row>
    <row r="831" spans="1:6" x14ac:dyDescent="0.25">
      <c r="A831" t="s">
        <v>2952</v>
      </c>
      <c r="B831">
        <v>109324725</v>
      </c>
      <c r="C831">
        <v>-91292808</v>
      </c>
      <c r="D831">
        <v>204595</v>
      </c>
      <c r="E831">
        <v>-4388326</v>
      </c>
      <c r="F831">
        <v>100</v>
      </c>
    </row>
    <row r="832" spans="1:6" x14ac:dyDescent="0.25">
      <c r="A832" t="s">
        <v>2953</v>
      </c>
      <c r="B832">
        <v>111948832</v>
      </c>
      <c r="C832">
        <v>-91292808</v>
      </c>
      <c r="D832">
        <v>203903</v>
      </c>
      <c r="E832">
        <v>-4816684</v>
      </c>
      <c r="F832">
        <v>100</v>
      </c>
    </row>
    <row r="833" spans="1:6" x14ac:dyDescent="0.25">
      <c r="A833" t="s">
        <v>2954</v>
      </c>
      <c r="B833">
        <v>110147988</v>
      </c>
      <c r="C833">
        <v>-91292808</v>
      </c>
      <c r="D833">
        <v>203860</v>
      </c>
      <c r="E833">
        <v>-4444491</v>
      </c>
      <c r="F833">
        <v>100</v>
      </c>
    </row>
    <row r="834" spans="1:6" x14ac:dyDescent="0.25">
      <c r="A834" t="s">
        <v>2955</v>
      </c>
      <c r="B834">
        <v>108879082</v>
      </c>
      <c r="C834">
        <v>-91292808</v>
      </c>
      <c r="D834">
        <v>203462</v>
      </c>
      <c r="E834">
        <v>-3902741</v>
      </c>
      <c r="F834">
        <v>100</v>
      </c>
    </row>
    <row r="835" spans="1:6" x14ac:dyDescent="0.25">
      <c r="A835" t="s">
        <v>2956</v>
      </c>
      <c r="B835">
        <v>111893336</v>
      </c>
      <c r="C835">
        <v>-91292808</v>
      </c>
      <c r="D835">
        <v>203666</v>
      </c>
      <c r="E835">
        <v>-4482144</v>
      </c>
      <c r="F835">
        <v>100</v>
      </c>
    </row>
    <row r="836" spans="1:6" x14ac:dyDescent="0.25">
      <c r="A836" t="s">
        <v>2957</v>
      </c>
      <c r="B836">
        <v>112495512</v>
      </c>
      <c r="C836">
        <v>-91292808</v>
      </c>
      <c r="D836">
        <v>202906</v>
      </c>
      <c r="E836">
        <v>-4582303</v>
      </c>
      <c r="F836">
        <v>100</v>
      </c>
    </row>
    <row r="837" spans="1:6" x14ac:dyDescent="0.25">
      <c r="A837" t="s">
        <v>2958</v>
      </c>
      <c r="B837">
        <v>111533012</v>
      </c>
      <c r="C837">
        <v>-91292808</v>
      </c>
      <c r="D837">
        <v>202978</v>
      </c>
      <c r="E837">
        <v>-5628048</v>
      </c>
      <c r="F837">
        <v>100</v>
      </c>
    </row>
    <row r="838" spans="1:6" x14ac:dyDescent="0.25">
      <c r="A838" t="s">
        <v>2959</v>
      </c>
      <c r="B838">
        <v>110428400</v>
      </c>
      <c r="C838">
        <v>-91292808</v>
      </c>
      <c r="D838">
        <v>202928</v>
      </c>
      <c r="E838">
        <v>-4765753</v>
      </c>
      <c r="F838">
        <v>100</v>
      </c>
    </row>
    <row r="839" spans="1:6" x14ac:dyDescent="0.25">
      <c r="A839" t="s">
        <v>2960</v>
      </c>
      <c r="B839">
        <v>112030804</v>
      </c>
      <c r="C839">
        <v>-91292808</v>
      </c>
      <c r="D839">
        <v>202731</v>
      </c>
      <c r="E839">
        <v>-4721624</v>
      </c>
      <c r="F839">
        <v>100</v>
      </c>
    </row>
    <row r="840" spans="1:6" x14ac:dyDescent="0.25">
      <c r="A840" t="s">
        <v>2961</v>
      </c>
      <c r="B840">
        <v>113467352</v>
      </c>
      <c r="C840">
        <v>-91292808</v>
      </c>
      <c r="D840">
        <v>201769</v>
      </c>
      <c r="E840">
        <v>-4896854</v>
      </c>
      <c r="F840">
        <v>100</v>
      </c>
    </row>
    <row r="841" spans="1:6" x14ac:dyDescent="0.25">
      <c r="A841" t="s">
        <v>2962</v>
      </c>
      <c r="B841">
        <v>113378450</v>
      </c>
      <c r="C841">
        <v>-91292808</v>
      </c>
      <c r="D841">
        <v>201211</v>
      </c>
      <c r="E841">
        <v>-4484801</v>
      </c>
      <c r="F841">
        <v>100</v>
      </c>
    </row>
    <row r="842" spans="1:6" x14ac:dyDescent="0.25">
      <c r="A842" t="s">
        <v>2963</v>
      </c>
      <c r="B842">
        <v>114222997</v>
      </c>
      <c r="C842">
        <v>-91292808</v>
      </c>
      <c r="D842">
        <v>201099</v>
      </c>
      <c r="E842">
        <v>-4763562</v>
      </c>
      <c r="F842">
        <v>100</v>
      </c>
    </row>
    <row r="843" spans="1:6" x14ac:dyDescent="0.25">
      <c r="A843" t="s">
        <v>2964</v>
      </c>
      <c r="B843">
        <v>114039959</v>
      </c>
      <c r="C843">
        <v>-91292808</v>
      </c>
      <c r="D843">
        <v>201253</v>
      </c>
      <c r="E843">
        <v>-5316636</v>
      </c>
      <c r="F843">
        <v>100</v>
      </c>
    </row>
    <row r="844" spans="1:6" x14ac:dyDescent="0.25">
      <c r="A844" t="s">
        <v>2965</v>
      </c>
      <c r="B844">
        <v>114016210</v>
      </c>
      <c r="C844">
        <v>-91292808</v>
      </c>
      <c r="D844">
        <v>200831</v>
      </c>
      <c r="E844">
        <v>-5184631</v>
      </c>
      <c r="F844">
        <v>100</v>
      </c>
    </row>
    <row r="845" spans="1:6" x14ac:dyDescent="0.25">
      <c r="A845" t="s">
        <v>2966</v>
      </c>
      <c r="B845">
        <v>114039817</v>
      </c>
      <c r="C845">
        <v>-91292808</v>
      </c>
      <c r="D845">
        <v>200821</v>
      </c>
      <c r="E845">
        <v>-5149851</v>
      </c>
      <c r="F845">
        <v>100</v>
      </c>
    </row>
    <row r="846" spans="1:6" x14ac:dyDescent="0.25">
      <c r="A846" t="s">
        <v>2967</v>
      </c>
      <c r="B846">
        <v>113725712</v>
      </c>
      <c r="C846">
        <v>-91292808</v>
      </c>
      <c r="D846">
        <v>199984</v>
      </c>
      <c r="E846">
        <v>-5500986</v>
      </c>
      <c r="F846">
        <v>100</v>
      </c>
    </row>
    <row r="847" spans="1:6" x14ac:dyDescent="0.25">
      <c r="A847" t="s">
        <v>2968</v>
      </c>
      <c r="B847">
        <v>114638346</v>
      </c>
      <c r="C847">
        <v>-91292808</v>
      </c>
      <c r="D847">
        <v>199622</v>
      </c>
      <c r="E847">
        <v>-5616905</v>
      </c>
      <c r="F847">
        <v>100</v>
      </c>
    </row>
    <row r="848" spans="1:6" x14ac:dyDescent="0.25">
      <c r="A848" t="s">
        <v>2969</v>
      </c>
      <c r="B848">
        <v>115924642</v>
      </c>
      <c r="C848">
        <v>-91292808</v>
      </c>
      <c r="D848">
        <v>199159</v>
      </c>
      <c r="E848">
        <v>-5077110</v>
      </c>
      <c r="F848">
        <v>100</v>
      </c>
    </row>
    <row r="849" spans="1:6" x14ac:dyDescent="0.25">
      <c r="A849" t="s">
        <v>2970</v>
      </c>
      <c r="B849">
        <v>117293634</v>
      </c>
      <c r="C849">
        <v>-91292808</v>
      </c>
      <c r="D849">
        <v>198879</v>
      </c>
      <c r="E849">
        <v>-6171757</v>
      </c>
      <c r="F849">
        <v>100</v>
      </c>
    </row>
    <row r="850" spans="1:6" x14ac:dyDescent="0.25">
      <c r="A850" t="s">
        <v>2971</v>
      </c>
      <c r="B850">
        <v>117311969</v>
      </c>
      <c r="C850">
        <v>-91292808</v>
      </c>
      <c r="D850">
        <v>198674</v>
      </c>
      <c r="E850">
        <v>-6065030</v>
      </c>
      <c r="F850">
        <v>100</v>
      </c>
    </row>
    <row r="851" spans="1:6" x14ac:dyDescent="0.25">
      <c r="A851" t="s">
        <v>2972</v>
      </c>
      <c r="B851">
        <v>118488159</v>
      </c>
      <c r="C851">
        <v>-91292808</v>
      </c>
      <c r="D851">
        <v>198249</v>
      </c>
      <c r="E851">
        <v>-7084316</v>
      </c>
      <c r="F851">
        <v>100</v>
      </c>
    </row>
    <row r="852" spans="1:6" x14ac:dyDescent="0.25">
      <c r="A852" t="s">
        <v>2973</v>
      </c>
      <c r="B852">
        <v>117398515</v>
      </c>
      <c r="C852">
        <v>-91292808</v>
      </c>
      <c r="D852">
        <v>198280</v>
      </c>
      <c r="E852">
        <v>-6338263</v>
      </c>
      <c r="F852">
        <v>100</v>
      </c>
    </row>
    <row r="853" spans="1:6" x14ac:dyDescent="0.25">
      <c r="A853" t="s">
        <v>2974</v>
      </c>
      <c r="B853">
        <v>117379916</v>
      </c>
      <c r="C853">
        <v>-91292808</v>
      </c>
      <c r="D853">
        <v>198403</v>
      </c>
      <c r="E853">
        <v>-6624749</v>
      </c>
      <c r="F853">
        <v>100</v>
      </c>
    </row>
    <row r="854" spans="1:6" x14ac:dyDescent="0.25">
      <c r="A854" t="s">
        <v>2975</v>
      </c>
      <c r="B854">
        <v>116942423</v>
      </c>
      <c r="C854">
        <v>-91292808</v>
      </c>
      <c r="D854">
        <v>198332</v>
      </c>
      <c r="E854">
        <v>-7018844</v>
      </c>
      <c r="F854">
        <v>100</v>
      </c>
    </row>
    <row r="855" spans="1:6" x14ac:dyDescent="0.25">
      <c r="A855" t="s">
        <v>2976</v>
      </c>
      <c r="B855">
        <v>117453639</v>
      </c>
      <c r="C855">
        <v>-91292808</v>
      </c>
      <c r="D855">
        <v>198184</v>
      </c>
      <c r="E855">
        <v>-6053267</v>
      </c>
      <c r="F855">
        <v>100</v>
      </c>
    </row>
    <row r="856" spans="1:6" x14ac:dyDescent="0.25">
      <c r="A856" t="s">
        <v>2977</v>
      </c>
      <c r="B856">
        <v>117441837</v>
      </c>
      <c r="C856">
        <v>-91292808</v>
      </c>
      <c r="D856">
        <v>197621</v>
      </c>
      <c r="E856">
        <v>-5924892</v>
      </c>
      <c r="F856">
        <v>100</v>
      </c>
    </row>
    <row r="857" spans="1:6" x14ac:dyDescent="0.25">
      <c r="A857" t="s">
        <v>2978</v>
      </c>
      <c r="B857">
        <v>117532020</v>
      </c>
      <c r="C857">
        <v>-91292808</v>
      </c>
      <c r="D857">
        <v>197133</v>
      </c>
      <c r="E857">
        <v>-6906949</v>
      </c>
      <c r="F857">
        <v>100</v>
      </c>
    </row>
    <row r="858" spans="1:6" x14ac:dyDescent="0.25">
      <c r="A858" t="s">
        <v>2979</v>
      </c>
      <c r="B858">
        <v>116705653</v>
      </c>
      <c r="C858">
        <v>-91292808</v>
      </c>
      <c r="D858">
        <v>197614</v>
      </c>
      <c r="E858">
        <v>-6979474</v>
      </c>
      <c r="F858">
        <v>100</v>
      </c>
    </row>
    <row r="859" spans="1:6" x14ac:dyDescent="0.25">
      <c r="A859" t="s">
        <v>2980</v>
      </c>
      <c r="B859">
        <v>114228928</v>
      </c>
      <c r="C859">
        <v>-82388267</v>
      </c>
      <c r="D859">
        <v>187264</v>
      </c>
      <c r="E859">
        <v>731889</v>
      </c>
      <c r="F859">
        <v>15607</v>
      </c>
    </row>
    <row r="860" spans="1:6" x14ac:dyDescent="0.25">
      <c r="A860" t="s">
        <v>2981</v>
      </c>
      <c r="B860">
        <v>115835171</v>
      </c>
      <c r="C860">
        <v>-91292808</v>
      </c>
      <c r="D860">
        <v>196894</v>
      </c>
      <c r="E860">
        <v>-6246200</v>
      </c>
      <c r="F860">
        <v>100</v>
      </c>
    </row>
    <row r="861" spans="1:6" x14ac:dyDescent="0.25">
      <c r="A861" t="s">
        <v>2982</v>
      </c>
      <c r="B861">
        <v>117169714</v>
      </c>
      <c r="C861">
        <v>-91292808</v>
      </c>
      <c r="D861">
        <v>196328</v>
      </c>
      <c r="E861">
        <v>-6608865</v>
      </c>
      <c r="F861">
        <v>100</v>
      </c>
    </row>
    <row r="862" spans="1:6" x14ac:dyDescent="0.25">
      <c r="A862" t="s">
        <v>2983</v>
      </c>
      <c r="B862">
        <v>116517611</v>
      </c>
      <c r="C862">
        <v>-91292808</v>
      </c>
      <c r="D862">
        <v>196088</v>
      </c>
      <c r="E862">
        <v>-7105790</v>
      </c>
      <c r="F862">
        <v>100</v>
      </c>
    </row>
    <row r="863" spans="1:6" x14ac:dyDescent="0.25">
      <c r="A863" t="s">
        <v>2984</v>
      </c>
      <c r="B863">
        <v>117287660</v>
      </c>
      <c r="C863">
        <v>-91292808</v>
      </c>
      <c r="D863">
        <v>196086</v>
      </c>
      <c r="E863">
        <v>-6731642</v>
      </c>
      <c r="F863">
        <v>100</v>
      </c>
    </row>
    <row r="864" spans="1:6" x14ac:dyDescent="0.25">
      <c r="A864" t="s">
        <v>2985</v>
      </c>
      <c r="B864">
        <v>117454685</v>
      </c>
      <c r="C864">
        <v>-91292808</v>
      </c>
      <c r="D864">
        <v>195821</v>
      </c>
      <c r="E864">
        <v>-7219525</v>
      </c>
      <c r="F864">
        <v>100</v>
      </c>
    </row>
    <row r="865" spans="1:6" x14ac:dyDescent="0.25">
      <c r="A865" t="s">
        <v>2986</v>
      </c>
      <c r="B865">
        <v>117598794</v>
      </c>
      <c r="C865">
        <v>-91292808</v>
      </c>
      <c r="D865">
        <v>196365</v>
      </c>
      <c r="E865">
        <v>-6867015</v>
      </c>
      <c r="F865">
        <v>100</v>
      </c>
    </row>
    <row r="866" spans="1:6" x14ac:dyDescent="0.25">
      <c r="A866" t="s">
        <v>2987</v>
      </c>
      <c r="B866">
        <v>117405580</v>
      </c>
      <c r="C866">
        <v>-91292808</v>
      </c>
      <c r="D866">
        <v>196758</v>
      </c>
      <c r="E866">
        <v>-6854696</v>
      </c>
      <c r="F866">
        <v>100</v>
      </c>
    </row>
    <row r="867" spans="1:6" x14ac:dyDescent="0.25">
      <c r="A867" t="s">
        <v>2988</v>
      </c>
      <c r="B867">
        <v>116599947</v>
      </c>
      <c r="C867">
        <v>-91292808</v>
      </c>
      <c r="D867">
        <v>196734</v>
      </c>
      <c r="E867">
        <v>-6758603</v>
      </c>
      <c r="F867">
        <v>100</v>
      </c>
    </row>
    <row r="868" spans="1:6" x14ac:dyDescent="0.25">
      <c r="A868" t="s">
        <v>2989</v>
      </c>
      <c r="B868">
        <v>118340517</v>
      </c>
      <c r="C868">
        <v>-91292808</v>
      </c>
      <c r="D868">
        <v>195292</v>
      </c>
      <c r="E868">
        <v>-6896358</v>
      </c>
      <c r="F868">
        <v>100</v>
      </c>
    </row>
    <row r="869" spans="1:6" x14ac:dyDescent="0.25">
      <c r="A869" t="s">
        <v>2990</v>
      </c>
      <c r="B869">
        <v>116669340</v>
      </c>
      <c r="C869">
        <v>-91292808</v>
      </c>
      <c r="D869">
        <v>195840</v>
      </c>
      <c r="E869">
        <v>-6799997</v>
      </c>
      <c r="F869">
        <v>100</v>
      </c>
    </row>
    <row r="870" spans="1:6" x14ac:dyDescent="0.25">
      <c r="A870" t="s">
        <v>2991</v>
      </c>
      <c r="B870">
        <v>114399723</v>
      </c>
      <c r="C870">
        <v>-91292808</v>
      </c>
      <c r="D870">
        <v>196690</v>
      </c>
      <c r="E870">
        <v>-6903666</v>
      </c>
      <c r="F870">
        <v>100</v>
      </c>
    </row>
    <row r="871" spans="1:6" x14ac:dyDescent="0.25">
      <c r="A871" t="s">
        <v>2992</v>
      </c>
      <c r="B871">
        <v>114262876</v>
      </c>
      <c r="C871">
        <v>-91292808</v>
      </c>
      <c r="D871">
        <v>195952</v>
      </c>
      <c r="E871">
        <v>-6142557</v>
      </c>
      <c r="F871">
        <v>100</v>
      </c>
    </row>
    <row r="872" spans="1:6" x14ac:dyDescent="0.25">
      <c r="A872" t="s">
        <v>2993</v>
      </c>
      <c r="B872">
        <v>112516234</v>
      </c>
      <c r="C872">
        <v>-91292808</v>
      </c>
      <c r="D872">
        <v>195578</v>
      </c>
      <c r="E872">
        <v>-5238551</v>
      </c>
      <c r="F872">
        <v>100</v>
      </c>
    </row>
    <row r="873" spans="1:6" x14ac:dyDescent="0.25">
      <c r="A873" t="s">
        <v>2994</v>
      </c>
      <c r="B873">
        <v>114523497</v>
      </c>
      <c r="C873">
        <v>-91292808</v>
      </c>
      <c r="D873">
        <v>195331</v>
      </c>
      <c r="E873">
        <v>-6286340</v>
      </c>
      <c r="F873">
        <v>100</v>
      </c>
    </row>
    <row r="874" spans="1:6" x14ac:dyDescent="0.25">
      <c r="A874" t="s">
        <v>2995</v>
      </c>
      <c r="B874">
        <v>115138772</v>
      </c>
      <c r="C874">
        <v>-91292808</v>
      </c>
      <c r="D874">
        <v>195475</v>
      </c>
      <c r="E874">
        <v>-7312031</v>
      </c>
      <c r="F874">
        <v>100</v>
      </c>
    </row>
    <row r="875" spans="1:6" x14ac:dyDescent="0.25">
      <c r="A875" t="s">
        <v>2996</v>
      </c>
      <c r="B875">
        <v>115197398</v>
      </c>
      <c r="C875">
        <v>-91292808</v>
      </c>
      <c r="D875">
        <v>195761</v>
      </c>
      <c r="E875">
        <v>-7013083</v>
      </c>
      <c r="F875">
        <v>100</v>
      </c>
    </row>
    <row r="876" spans="1:6" x14ac:dyDescent="0.25">
      <c r="A876" t="s">
        <v>2997</v>
      </c>
      <c r="B876">
        <v>115826660</v>
      </c>
      <c r="C876">
        <v>-91292808</v>
      </c>
      <c r="D876">
        <v>194832</v>
      </c>
      <c r="E876">
        <v>-7409430</v>
      </c>
      <c r="F876">
        <v>100</v>
      </c>
    </row>
    <row r="877" spans="1:6" x14ac:dyDescent="0.25">
      <c r="A877" t="s">
        <v>2998</v>
      </c>
      <c r="B877">
        <v>114965605</v>
      </c>
      <c r="C877">
        <v>-91088610</v>
      </c>
      <c r="D877">
        <v>122451</v>
      </c>
      <c r="E877">
        <v>11914425</v>
      </c>
      <c r="F877">
        <v>965</v>
      </c>
    </row>
    <row r="878" spans="1:6" x14ac:dyDescent="0.25">
      <c r="A878" t="s">
        <v>2999</v>
      </c>
      <c r="B878">
        <v>114128979</v>
      </c>
      <c r="C878">
        <v>-91088610</v>
      </c>
      <c r="D878">
        <v>122749</v>
      </c>
      <c r="E878">
        <v>12318342</v>
      </c>
      <c r="F878">
        <v>926</v>
      </c>
    </row>
    <row r="879" spans="1:6" x14ac:dyDescent="0.25">
      <c r="A879" t="s">
        <v>3000</v>
      </c>
      <c r="B879">
        <v>113627693</v>
      </c>
      <c r="C879">
        <v>-91088610</v>
      </c>
      <c r="D879">
        <v>122008</v>
      </c>
      <c r="E879">
        <v>13448189</v>
      </c>
      <c r="F879">
        <v>845</v>
      </c>
    </row>
    <row r="880" spans="1:6" x14ac:dyDescent="0.25">
      <c r="A880" t="s">
        <v>3001</v>
      </c>
      <c r="B880">
        <v>115126992</v>
      </c>
      <c r="C880">
        <v>-91088610</v>
      </c>
      <c r="D880">
        <v>121801</v>
      </c>
      <c r="E880">
        <v>11975318</v>
      </c>
      <c r="F880">
        <v>961</v>
      </c>
    </row>
    <row r="881" spans="1:6" x14ac:dyDescent="0.25">
      <c r="A881" t="s">
        <v>3002</v>
      </c>
      <c r="B881">
        <v>113395049</v>
      </c>
      <c r="C881">
        <v>-91088610</v>
      </c>
      <c r="D881">
        <v>121262</v>
      </c>
      <c r="E881">
        <v>11903398</v>
      </c>
      <c r="F881">
        <v>953</v>
      </c>
    </row>
    <row r="882" spans="1:6" x14ac:dyDescent="0.25">
      <c r="A882" t="s">
        <v>3003</v>
      </c>
      <c r="B882">
        <v>116400676</v>
      </c>
      <c r="C882">
        <v>-91088610</v>
      </c>
      <c r="D882">
        <v>120871</v>
      </c>
      <c r="E882">
        <v>11847677</v>
      </c>
      <c r="F882">
        <v>982</v>
      </c>
    </row>
    <row r="883" spans="1:6" x14ac:dyDescent="0.25">
      <c r="A883" t="s">
        <v>3004</v>
      </c>
      <c r="B883">
        <v>118939064</v>
      </c>
      <c r="C883">
        <v>-91088610</v>
      </c>
      <c r="D883">
        <v>119510</v>
      </c>
      <c r="E883">
        <v>9967783</v>
      </c>
      <c r="F883">
        <v>1193</v>
      </c>
    </row>
    <row r="884" spans="1:6" x14ac:dyDescent="0.25">
      <c r="A884" t="s">
        <v>3005</v>
      </c>
      <c r="B884">
        <v>120380529</v>
      </c>
      <c r="C884">
        <v>-91088610</v>
      </c>
      <c r="D884">
        <v>119337</v>
      </c>
      <c r="E884">
        <v>8646911</v>
      </c>
      <c r="F884">
        <v>1392</v>
      </c>
    </row>
    <row r="885" spans="1:6" x14ac:dyDescent="0.25">
      <c r="A885" t="s">
        <v>3006</v>
      </c>
      <c r="B885">
        <v>119860119</v>
      </c>
      <c r="C885">
        <v>-91088610</v>
      </c>
      <c r="D885">
        <v>118905</v>
      </c>
      <c r="E885">
        <v>8950926</v>
      </c>
      <c r="F885">
        <v>1339</v>
      </c>
    </row>
    <row r="886" spans="1:6" x14ac:dyDescent="0.25">
      <c r="A886" t="s">
        <v>3007</v>
      </c>
      <c r="B886">
        <v>120831527</v>
      </c>
      <c r="C886">
        <v>-91088610</v>
      </c>
      <c r="D886">
        <v>118304</v>
      </c>
      <c r="E886">
        <v>8753275</v>
      </c>
      <c r="F886">
        <v>1380</v>
      </c>
    </row>
    <row r="887" spans="1:6" x14ac:dyDescent="0.25">
      <c r="A887" t="s">
        <v>3008</v>
      </c>
      <c r="B887">
        <v>120596918</v>
      </c>
      <c r="C887">
        <v>-91088610</v>
      </c>
      <c r="D887">
        <v>118658</v>
      </c>
      <c r="E887">
        <v>8731210</v>
      </c>
      <c r="F887">
        <v>1381</v>
      </c>
    </row>
    <row r="888" spans="1:6" x14ac:dyDescent="0.25">
      <c r="A888" t="s">
        <v>3009</v>
      </c>
      <c r="B888">
        <v>120942086</v>
      </c>
      <c r="C888">
        <v>-91088610</v>
      </c>
      <c r="D888">
        <v>118395</v>
      </c>
      <c r="E888">
        <v>9036291</v>
      </c>
      <c r="F888">
        <v>1338</v>
      </c>
    </row>
    <row r="889" spans="1:6" x14ac:dyDescent="0.25">
      <c r="A889" t="s">
        <v>3010</v>
      </c>
      <c r="B889">
        <v>121560315</v>
      </c>
      <c r="C889">
        <v>-91088610</v>
      </c>
      <c r="D889">
        <v>117197</v>
      </c>
      <c r="E889">
        <v>8670071</v>
      </c>
      <c r="F889">
        <v>1402</v>
      </c>
    </row>
    <row r="890" spans="1:6" x14ac:dyDescent="0.25">
      <c r="A890" t="s">
        <v>3011</v>
      </c>
      <c r="B890">
        <v>121905912</v>
      </c>
      <c r="C890">
        <v>-91088610</v>
      </c>
      <c r="D890">
        <v>116481</v>
      </c>
      <c r="E890">
        <v>8853916</v>
      </c>
      <c r="F890">
        <v>1377</v>
      </c>
    </row>
    <row r="891" spans="1:6" x14ac:dyDescent="0.25">
      <c r="A891" t="s">
        <v>3012</v>
      </c>
      <c r="B891">
        <v>122641551</v>
      </c>
      <c r="C891">
        <v>-91088610</v>
      </c>
      <c r="D891">
        <v>116033</v>
      </c>
      <c r="E891">
        <v>8295804</v>
      </c>
      <c r="F891">
        <v>1478</v>
      </c>
    </row>
    <row r="892" spans="1:6" x14ac:dyDescent="0.25">
      <c r="A892" t="s">
        <v>3013</v>
      </c>
      <c r="B892">
        <v>121969028</v>
      </c>
      <c r="C892">
        <v>-91088610</v>
      </c>
      <c r="D892">
        <v>116680</v>
      </c>
      <c r="E892">
        <v>9089598</v>
      </c>
      <c r="F892">
        <v>1342</v>
      </c>
    </row>
    <row r="893" spans="1:6" x14ac:dyDescent="0.25">
      <c r="A893" t="s">
        <v>3014</v>
      </c>
      <c r="B893">
        <v>121455893</v>
      </c>
      <c r="C893">
        <v>-91088610</v>
      </c>
      <c r="D893">
        <v>115539</v>
      </c>
      <c r="E893">
        <v>8931035</v>
      </c>
      <c r="F893">
        <v>1360</v>
      </c>
    </row>
    <row r="894" spans="1:6" x14ac:dyDescent="0.25">
      <c r="A894" t="s">
        <v>3015</v>
      </c>
      <c r="B894">
        <v>121914314</v>
      </c>
      <c r="C894">
        <v>-91088610</v>
      </c>
      <c r="D894">
        <v>115762</v>
      </c>
      <c r="E894">
        <v>8050636</v>
      </c>
      <c r="F894">
        <v>1514</v>
      </c>
    </row>
    <row r="895" spans="1:6" x14ac:dyDescent="0.25">
      <c r="A895" t="s">
        <v>3016</v>
      </c>
      <c r="B895">
        <v>121727771</v>
      </c>
      <c r="C895">
        <v>-91088610</v>
      </c>
      <c r="D895">
        <v>116154</v>
      </c>
      <c r="E895">
        <v>8058798</v>
      </c>
      <c r="F895">
        <v>1510</v>
      </c>
    </row>
    <row r="896" spans="1:6" x14ac:dyDescent="0.25">
      <c r="A896" t="s">
        <v>3017</v>
      </c>
      <c r="B896">
        <v>121659546</v>
      </c>
      <c r="C896">
        <v>-91088610</v>
      </c>
      <c r="D896">
        <v>115940</v>
      </c>
      <c r="E896">
        <v>8775529</v>
      </c>
      <c r="F896">
        <v>1386</v>
      </c>
    </row>
    <row r="897" spans="1:6" x14ac:dyDescent="0.25">
      <c r="A897" t="s">
        <v>3018</v>
      </c>
      <c r="B897">
        <v>122466573</v>
      </c>
      <c r="C897">
        <v>-91088610</v>
      </c>
      <c r="D897">
        <v>116628</v>
      </c>
      <c r="E897">
        <v>8369755</v>
      </c>
      <c r="F897">
        <v>1463</v>
      </c>
    </row>
    <row r="898" spans="1:6" x14ac:dyDescent="0.25">
      <c r="A898" t="s">
        <v>3019</v>
      </c>
      <c r="B898">
        <v>122256732</v>
      </c>
      <c r="C898">
        <v>-91088610</v>
      </c>
      <c r="D898">
        <v>116357</v>
      </c>
      <c r="E898">
        <v>7645311</v>
      </c>
      <c r="F898">
        <v>1599</v>
      </c>
    </row>
    <row r="899" spans="1:6" x14ac:dyDescent="0.25">
      <c r="A899" t="s">
        <v>3020</v>
      </c>
      <c r="B899">
        <v>121585031</v>
      </c>
      <c r="C899">
        <v>-91088610</v>
      </c>
      <c r="D899">
        <v>116226</v>
      </c>
      <c r="E899">
        <v>7883883</v>
      </c>
      <c r="F899">
        <v>1542</v>
      </c>
    </row>
    <row r="900" spans="1:6" x14ac:dyDescent="0.25">
      <c r="A900" t="s">
        <v>3021</v>
      </c>
      <c r="B900">
        <v>121919879</v>
      </c>
      <c r="C900">
        <v>-91088610</v>
      </c>
      <c r="D900">
        <v>116114</v>
      </c>
      <c r="E900">
        <v>7831159</v>
      </c>
      <c r="F900">
        <v>1557</v>
      </c>
    </row>
    <row r="901" spans="1:6" x14ac:dyDescent="0.25">
      <c r="A901" t="s">
        <v>3022</v>
      </c>
      <c r="B901">
        <v>121613045</v>
      </c>
      <c r="C901">
        <v>-91088610</v>
      </c>
      <c r="D901">
        <v>116611</v>
      </c>
      <c r="E901">
        <v>7605699</v>
      </c>
      <c r="F901">
        <v>1599</v>
      </c>
    </row>
    <row r="902" spans="1:6" x14ac:dyDescent="0.25">
      <c r="A902" t="s">
        <v>3023</v>
      </c>
      <c r="B902">
        <v>121622460</v>
      </c>
      <c r="C902">
        <v>-91088610</v>
      </c>
      <c r="D902">
        <v>116728</v>
      </c>
      <c r="E902">
        <v>7468759</v>
      </c>
      <c r="F902">
        <v>1628</v>
      </c>
    </row>
    <row r="903" spans="1:6" x14ac:dyDescent="0.25">
      <c r="A903" t="s">
        <v>3024</v>
      </c>
      <c r="B903">
        <v>122171758</v>
      </c>
      <c r="C903">
        <v>-91088610</v>
      </c>
      <c r="D903">
        <v>116302</v>
      </c>
      <c r="E903">
        <v>7673859</v>
      </c>
      <c r="F903">
        <v>1592</v>
      </c>
    </row>
    <row r="904" spans="1:6" x14ac:dyDescent="0.25">
      <c r="A904" t="s">
        <v>3025</v>
      </c>
      <c r="B904">
        <v>121357955</v>
      </c>
      <c r="C904">
        <v>-91088610</v>
      </c>
      <c r="D904">
        <v>116699</v>
      </c>
      <c r="E904">
        <v>6743122</v>
      </c>
      <c r="F904">
        <v>1800</v>
      </c>
    </row>
    <row r="905" spans="1:6" x14ac:dyDescent="0.25">
      <c r="A905" t="s">
        <v>3026</v>
      </c>
      <c r="B905">
        <v>118989130</v>
      </c>
      <c r="C905">
        <v>-91088610</v>
      </c>
      <c r="D905">
        <v>114072</v>
      </c>
      <c r="E905">
        <v>6140660</v>
      </c>
      <c r="F905">
        <v>1938</v>
      </c>
    </row>
    <row r="906" spans="1:6" x14ac:dyDescent="0.25">
      <c r="A906" t="s">
        <v>3027</v>
      </c>
      <c r="B906">
        <v>74202874</v>
      </c>
      <c r="C906">
        <v>-45693230</v>
      </c>
      <c r="D906">
        <v>-19949</v>
      </c>
      <c r="E906">
        <v>46276109</v>
      </c>
      <c r="F906">
        <v>160</v>
      </c>
    </row>
    <row r="907" spans="1:6" x14ac:dyDescent="0.25">
      <c r="A907" t="s">
        <v>3028</v>
      </c>
      <c r="B907">
        <v>118587044</v>
      </c>
      <c r="C907">
        <v>-91088610</v>
      </c>
      <c r="D907">
        <v>113434</v>
      </c>
      <c r="E907">
        <v>6018241</v>
      </c>
      <c r="F907">
        <v>1970</v>
      </c>
    </row>
    <row r="908" spans="1:6" x14ac:dyDescent="0.25">
      <c r="A908" t="s">
        <v>3029</v>
      </c>
      <c r="B908">
        <v>121830186</v>
      </c>
      <c r="C908">
        <v>-91088610</v>
      </c>
      <c r="D908">
        <v>113360</v>
      </c>
      <c r="E908">
        <v>6267479</v>
      </c>
      <c r="F908">
        <v>1944</v>
      </c>
    </row>
    <row r="909" spans="1:6" x14ac:dyDescent="0.25">
      <c r="A909" t="s">
        <v>3030</v>
      </c>
      <c r="B909">
        <v>121191157</v>
      </c>
      <c r="C909">
        <v>-80461020</v>
      </c>
      <c r="D909">
        <v>-29650</v>
      </c>
      <c r="E909">
        <v>30186470</v>
      </c>
      <c r="F909">
        <v>401</v>
      </c>
    </row>
    <row r="910" spans="1:6" x14ac:dyDescent="0.25">
      <c r="A910" t="s">
        <v>3031</v>
      </c>
      <c r="B910">
        <v>120895999</v>
      </c>
      <c r="C910">
        <v>-80461020</v>
      </c>
      <c r="D910">
        <v>-29894</v>
      </c>
      <c r="E910">
        <v>30247469</v>
      </c>
      <c r="F910">
        <v>400</v>
      </c>
    </row>
    <row r="911" spans="1:6" x14ac:dyDescent="0.25">
      <c r="A911" t="s">
        <v>3032</v>
      </c>
      <c r="B911">
        <v>119162096</v>
      </c>
      <c r="C911">
        <v>-80461020</v>
      </c>
      <c r="D911">
        <v>-30055</v>
      </c>
      <c r="E911">
        <v>30065260</v>
      </c>
      <c r="F911">
        <v>396</v>
      </c>
    </row>
    <row r="912" spans="1:6" x14ac:dyDescent="0.25">
      <c r="A912" t="s">
        <v>3033</v>
      </c>
      <c r="B912">
        <v>118317162</v>
      </c>
      <c r="C912">
        <v>-80461020</v>
      </c>
      <c r="D912">
        <v>-30442</v>
      </c>
      <c r="E912">
        <v>30055581</v>
      </c>
      <c r="F912">
        <v>394</v>
      </c>
    </row>
    <row r="913" spans="1:6" x14ac:dyDescent="0.25">
      <c r="A913" t="s">
        <v>3034</v>
      </c>
      <c r="B913">
        <v>120354646</v>
      </c>
      <c r="C913">
        <v>-80461020</v>
      </c>
      <c r="D913">
        <v>-31651</v>
      </c>
      <c r="E913">
        <v>28366361</v>
      </c>
      <c r="F913">
        <v>424</v>
      </c>
    </row>
    <row r="914" spans="1:6" x14ac:dyDescent="0.25">
      <c r="A914" t="s">
        <v>3035</v>
      </c>
      <c r="B914">
        <v>121562970</v>
      </c>
      <c r="C914">
        <v>-80461020</v>
      </c>
      <c r="D914">
        <v>-30947</v>
      </c>
      <c r="E914">
        <v>27464665</v>
      </c>
      <c r="F914">
        <v>443</v>
      </c>
    </row>
    <row r="915" spans="1:6" x14ac:dyDescent="0.25">
      <c r="A915" t="s">
        <v>3036</v>
      </c>
      <c r="B915">
        <v>123425249</v>
      </c>
      <c r="C915">
        <v>-80461020</v>
      </c>
      <c r="D915">
        <v>-30998</v>
      </c>
      <c r="E915">
        <v>26164945</v>
      </c>
      <c r="F915">
        <v>472</v>
      </c>
    </row>
    <row r="916" spans="1:6" x14ac:dyDescent="0.25">
      <c r="A916" t="s">
        <v>3037</v>
      </c>
      <c r="B916">
        <v>124534908</v>
      </c>
      <c r="C916">
        <v>-80461020</v>
      </c>
      <c r="D916">
        <v>-32143</v>
      </c>
      <c r="E916">
        <v>25551571</v>
      </c>
      <c r="F916">
        <v>487</v>
      </c>
    </row>
    <row r="917" spans="1:6" x14ac:dyDescent="0.25">
      <c r="A917" t="s">
        <v>3038</v>
      </c>
      <c r="B917">
        <v>122293690</v>
      </c>
      <c r="C917">
        <v>-80461020</v>
      </c>
      <c r="D917">
        <v>-32855</v>
      </c>
      <c r="E917">
        <v>26272649</v>
      </c>
      <c r="F917">
        <v>465</v>
      </c>
    </row>
    <row r="918" spans="1:6" x14ac:dyDescent="0.25">
      <c r="A918" t="s">
        <v>3039</v>
      </c>
      <c r="B918">
        <v>123097429</v>
      </c>
      <c r="C918">
        <v>-80461020</v>
      </c>
      <c r="D918">
        <v>-33079</v>
      </c>
      <c r="E918">
        <v>26483236</v>
      </c>
      <c r="F918">
        <v>465</v>
      </c>
    </row>
    <row r="919" spans="1:6" x14ac:dyDescent="0.25">
      <c r="A919" t="s">
        <v>3040</v>
      </c>
      <c r="B919">
        <v>123194488</v>
      </c>
      <c r="C919">
        <v>-80461020</v>
      </c>
      <c r="D919">
        <v>-32922</v>
      </c>
      <c r="E919">
        <v>26194095</v>
      </c>
      <c r="F919">
        <v>470</v>
      </c>
    </row>
    <row r="920" spans="1:6" x14ac:dyDescent="0.25">
      <c r="A920" t="s">
        <v>3041</v>
      </c>
      <c r="B920">
        <v>81988276</v>
      </c>
      <c r="C920">
        <v>-33945336</v>
      </c>
      <c r="D920">
        <v>-162165</v>
      </c>
      <c r="E920">
        <v>61716195</v>
      </c>
      <c r="F920">
        <v>133</v>
      </c>
    </row>
    <row r="921" spans="1:6" x14ac:dyDescent="0.25">
      <c r="A921" t="s">
        <v>3042</v>
      </c>
      <c r="B921">
        <v>124813880</v>
      </c>
      <c r="C921">
        <v>-80461020</v>
      </c>
      <c r="D921">
        <v>-33906</v>
      </c>
      <c r="E921">
        <v>26178327</v>
      </c>
      <c r="F921">
        <v>477</v>
      </c>
    </row>
    <row r="922" spans="1:6" x14ac:dyDescent="0.25">
      <c r="A922" t="s">
        <v>3043</v>
      </c>
      <c r="B922">
        <v>125393711</v>
      </c>
      <c r="C922">
        <v>-80461020</v>
      </c>
      <c r="D922">
        <v>-33777</v>
      </c>
      <c r="E922">
        <v>25650306</v>
      </c>
      <c r="F922">
        <v>489</v>
      </c>
    </row>
    <row r="923" spans="1:6" x14ac:dyDescent="0.25">
      <c r="A923" t="s">
        <v>3044</v>
      </c>
      <c r="B923">
        <v>125237138</v>
      </c>
      <c r="C923">
        <v>-80461020</v>
      </c>
      <c r="D923">
        <v>-33181</v>
      </c>
      <c r="E923">
        <v>25364288</v>
      </c>
      <c r="F923">
        <v>494</v>
      </c>
    </row>
    <row r="924" spans="1:6" x14ac:dyDescent="0.25">
      <c r="A924" t="s">
        <v>3045</v>
      </c>
      <c r="B924">
        <v>125649368</v>
      </c>
      <c r="C924">
        <v>-80461020</v>
      </c>
      <c r="D924">
        <v>-32347</v>
      </c>
      <c r="E924">
        <v>25406438</v>
      </c>
      <c r="F924">
        <v>495</v>
      </c>
    </row>
    <row r="925" spans="1:6" x14ac:dyDescent="0.25">
      <c r="A925" t="s">
        <v>3046</v>
      </c>
      <c r="B925">
        <v>124798899</v>
      </c>
      <c r="C925">
        <v>-80461020</v>
      </c>
      <c r="D925">
        <v>-32282</v>
      </c>
      <c r="E925">
        <v>26159738</v>
      </c>
      <c r="F925">
        <v>477</v>
      </c>
    </row>
    <row r="926" spans="1:6" x14ac:dyDescent="0.25">
      <c r="A926" t="s">
        <v>3047</v>
      </c>
      <c r="B926">
        <v>75325008</v>
      </c>
      <c r="C926">
        <v>-33945336</v>
      </c>
      <c r="D926">
        <v>-163931</v>
      </c>
      <c r="E926">
        <v>64347510</v>
      </c>
      <c r="F926">
        <v>117</v>
      </c>
    </row>
    <row r="927" spans="1:6" x14ac:dyDescent="0.25">
      <c r="A927" t="s">
        <v>3048</v>
      </c>
      <c r="B927">
        <v>124158515</v>
      </c>
      <c r="C927">
        <v>-80461020</v>
      </c>
      <c r="D927">
        <v>-31899</v>
      </c>
      <c r="E927">
        <v>25366406</v>
      </c>
      <c r="F927">
        <v>489</v>
      </c>
    </row>
    <row r="928" spans="1:6" x14ac:dyDescent="0.25">
      <c r="A928" t="s">
        <v>3049</v>
      </c>
      <c r="B928">
        <v>124288584</v>
      </c>
      <c r="C928">
        <v>-80461020</v>
      </c>
      <c r="D928">
        <v>-32636</v>
      </c>
      <c r="E928">
        <v>25813759</v>
      </c>
      <c r="F928">
        <v>481</v>
      </c>
    </row>
    <row r="929" spans="1:6" x14ac:dyDescent="0.25">
      <c r="A929" t="s">
        <v>3050</v>
      </c>
      <c r="B929">
        <v>123535805</v>
      </c>
      <c r="C929">
        <v>-80461020</v>
      </c>
      <c r="D929">
        <v>-32460</v>
      </c>
      <c r="E929">
        <v>26388494</v>
      </c>
      <c r="F929">
        <v>468</v>
      </c>
    </row>
    <row r="930" spans="1:6" x14ac:dyDescent="0.25">
      <c r="A930" t="s">
        <v>3051</v>
      </c>
      <c r="B930">
        <v>122747411</v>
      </c>
      <c r="C930">
        <v>-80461020</v>
      </c>
      <c r="D930">
        <v>-33099</v>
      </c>
      <c r="E930">
        <v>26005440</v>
      </c>
      <c r="F930">
        <v>472</v>
      </c>
    </row>
    <row r="931" spans="1:6" x14ac:dyDescent="0.25">
      <c r="A931" t="s">
        <v>3052</v>
      </c>
      <c r="B931">
        <v>123774525</v>
      </c>
      <c r="C931">
        <v>-80461020</v>
      </c>
      <c r="D931">
        <v>-31942</v>
      </c>
      <c r="E931">
        <v>26455902</v>
      </c>
      <c r="F931">
        <v>468</v>
      </c>
    </row>
    <row r="932" spans="1:6" x14ac:dyDescent="0.25">
      <c r="A932" t="s">
        <v>3053</v>
      </c>
      <c r="B932">
        <v>123430103</v>
      </c>
      <c r="C932">
        <v>-80461020</v>
      </c>
      <c r="D932">
        <v>-31556</v>
      </c>
      <c r="E932">
        <v>26612137</v>
      </c>
      <c r="F932">
        <v>464</v>
      </c>
    </row>
    <row r="933" spans="1:6" x14ac:dyDescent="0.25">
      <c r="A933" t="s">
        <v>3054</v>
      </c>
      <c r="B933">
        <v>121681351</v>
      </c>
      <c r="C933">
        <v>-80461020</v>
      </c>
      <c r="D933">
        <v>-31447</v>
      </c>
      <c r="E933">
        <v>28161865</v>
      </c>
      <c r="F933">
        <v>432</v>
      </c>
    </row>
    <row r="934" spans="1:6" x14ac:dyDescent="0.25">
      <c r="A934" t="s">
        <v>3055</v>
      </c>
      <c r="B934">
        <v>122971586</v>
      </c>
      <c r="C934">
        <v>-80461020</v>
      </c>
      <c r="D934">
        <v>-31917</v>
      </c>
      <c r="E934">
        <v>26956765</v>
      </c>
      <c r="F934">
        <v>456</v>
      </c>
    </row>
    <row r="935" spans="1:6" x14ac:dyDescent="0.25">
      <c r="A935" t="s">
        <v>3056</v>
      </c>
      <c r="B935">
        <v>125928628</v>
      </c>
      <c r="C935">
        <v>-80461020</v>
      </c>
      <c r="D935">
        <v>-32662</v>
      </c>
      <c r="E935">
        <v>26091568</v>
      </c>
      <c r="F935">
        <v>483</v>
      </c>
    </row>
    <row r="936" spans="1:6" x14ac:dyDescent="0.25">
      <c r="A936" t="s">
        <v>3057</v>
      </c>
      <c r="B936">
        <v>126009369</v>
      </c>
      <c r="C936">
        <v>-80461020</v>
      </c>
      <c r="D936">
        <v>-33210</v>
      </c>
      <c r="E936">
        <v>26467164</v>
      </c>
      <c r="F936">
        <v>476</v>
      </c>
    </row>
    <row r="937" spans="1:6" x14ac:dyDescent="0.25">
      <c r="A937" t="s">
        <v>3058</v>
      </c>
      <c r="B937">
        <v>127405232</v>
      </c>
      <c r="C937">
        <v>-80461020</v>
      </c>
      <c r="D937">
        <v>-33224</v>
      </c>
      <c r="E937">
        <v>25928254</v>
      </c>
      <c r="F937">
        <v>491</v>
      </c>
    </row>
    <row r="938" spans="1:6" x14ac:dyDescent="0.25">
      <c r="A938" t="s">
        <v>3059</v>
      </c>
      <c r="B938">
        <v>126833231</v>
      </c>
      <c r="C938">
        <v>-80461020</v>
      </c>
      <c r="D938">
        <v>-33129</v>
      </c>
      <c r="E938">
        <v>26326000</v>
      </c>
      <c r="F938">
        <v>482</v>
      </c>
    </row>
    <row r="939" spans="1:6" x14ac:dyDescent="0.25">
      <c r="A939" t="s">
        <v>3060</v>
      </c>
      <c r="B939">
        <v>128980426</v>
      </c>
      <c r="C939">
        <v>-80461020</v>
      </c>
      <c r="D939">
        <v>-33301</v>
      </c>
      <c r="E939">
        <v>25633477</v>
      </c>
      <c r="F939">
        <v>503</v>
      </c>
    </row>
    <row r="940" spans="1:6" x14ac:dyDescent="0.25">
      <c r="A940" t="s">
        <v>3061</v>
      </c>
      <c r="B940">
        <v>128697470</v>
      </c>
      <c r="C940">
        <v>-80461020</v>
      </c>
      <c r="D940">
        <v>-33515</v>
      </c>
      <c r="E940">
        <v>25821831</v>
      </c>
      <c r="F940">
        <v>498</v>
      </c>
    </row>
    <row r="941" spans="1:6" x14ac:dyDescent="0.25">
      <c r="A941" t="s">
        <v>3062</v>
      </c>
      <c r="B941">
        <v>129225027</v>
      </c>
      <c r="C941">
        <v>-80461020</v>
      </c>
      <c r="D941">
        <v>-33377</v>
      </c>
      <c r="E941">
        <v>25634949</v>
      </c>
      <c r="F941">
        <v>504</v>
      </c>
    </row>
    <row r="942" spans="1:6" x14ac:dyDescent="0.25">
      <c r="A942" t="s">
        <v>3063</v>
      </c>
      <c r="B942">
        <v>129060166</v>
      </c>
      <c r="C942">
        <v>-80461020</v>
      </c>
      <c r="D942">
        <v>-33659</v>
      </c>
      <c r="E942">
        <v>25415036</v>
      </c>
      <c r="F942">
        <v>508</v>
      </c>
    </row>
    <row r="943" spans="1:6" x14ac:dyDescent="0.25">
      <c r="A943" t="s">
        <v>3064</v>
      </c>
      <c r="B943">
        <v>129712633</v>
      </c>
      <c r="C943">
        <v>-80461020</v>
      </c>
      <c r="D943">
        <v>-33986</v>
      </c>
      <c r="E943">
        <v>26046259</v>
      </c>
      <c r="F943">
        <v>498</v>
      </c>
    </row>
    <row r="944" spans="1:6" x14ac:dyDescent="0.25">
      <c r="A944" t="s">
        <v>3065</v>
      </c>
      <c r="B944">
        <v>131010924</v>
      </c>
      <c r="C944">
        <v>-80461020</v>
      </c>
      <c r="D944">
        <v>-33909</v>
      </c>
      <c r="E944">
        <v>25421163</v>
      </c>
      <c r="F944">
        <v>515</v>
      </c>
    </row>
    <row r="945" spans="1:6" x14ac:dyDescent="0.25">
      <c r="A945" t="s">
        <v>3066</v>
      </c>
      <c r="B945">
        <v>132029516</v>
      </c>
      <c r="C945">
        <v>-78997388</v>
      </c>
      <c r="D945">
        <v>-166300</v>
      </c>
      <c r="E945">
        <v>42954036</v>
      </c>
      <c r="F945">
        <v>307</v>
      </c>
    </row>
    <row r="946" spans="1:6" x14ac:dyDescent="0.25">
      <c r="A946" t="s">
        <v>3067</v>
      </c>
      <c r="B946">
        <v>131412153</v>
      </c>
      <c r="C946">
        <v>-78997388</v>
      </c>
      <c r="D946">
        <v>-165735</v>
      </c>
      <c r="E946">
        <v>43777661</v>
      </c>
      <c r="F946">
        <v>300</v>
      </c>
    </row>
    <row r="947" spans="1:6" x14ac:dyDescent="0.25">
      <c r="A947" t="s">
        <v>3068</v>
      </c>
      <c r="B947">
        <v>131136615</v>
      </c>
      <c r="C947">
        <v>-78997388</v>
      </c>
      <c r="D947">
        <v>-164204</v>
      </c>
      <c r="E947">
        <v>44013030</v>
      </c>
      <c r="F947">
        <v>298</v>
      </c>
    </row>
    <row r="948" spans="1:6" x14ac:dyDescent="0.25">
      <c r="A948" t="s">
        <v>3069</v>
      </c>
      <c r="B948">
        <v>131549076</v>
      </c>
      <c r="C948">
        <v>-78997388</v>
      </c>
      <c r="D948">
        <v>-163419</v>
      </c>
      <c r="E948">
        <v>43902295</v>
      </c>
      <c r="F948">
        <v>300</v>
      </c>
    </row>
    <row r="949" spans="1:6" x14ac:dyDescent="0.25">
      <c r="A949" t="s">
        <v>3070</v>
      </c>
      <c r="B949">
        <v>131424281</v>
      </c>
      <c r="C949">
        <v>-78997388</v>
      </c>
      <c r="D949">
        <v>-163022</v>
      </c>
      <c r="E949">
        <v>43904555</v>
      </c>
      <c r="F949">
        <v>299</v>
      </c>
    </row>
    <row r="950" spans="1:6" x14ac:dyDescent="0.25">
      <c r="A950" t="s">
        <v>3071</v>
      </c>
      <c r="B950">
        <v>131752204</v>
      </c>
      <c r="C950">
        <v>-78997388</v>
      </c>
      <c r="D950">
        <v>-162089</v>
      </c>
      <c r="E950">
        <v>44107642</v>
      </c>
      <c r="F950">
        <v>299</v>
      </c>
    </row>
    <row r="951" spans="1:6" x14ac:dyDescent="0.25">
      <c r="A951" t="s">
        <v>3072</v>
      </c>
      <c r="B951">
        <v>132654449</v>
      </c>
      <c r="C951">
        <v>-78997388</v>
      </c>
      <c r="D951">
        <v>-161942</v>
      </c>
      <c r="E951">
        <v>43163108</v>
      </c>
      <c r="F951">
        <v>307</v>
      </c>
    </row>
    <row r="952" spans="1:6" x14ac:dyDescent="0.25">
      <c r="A952" t="s">
        <v>3073</v>
      </c>
      <c r="B952">
        <v>132158743</v>
      </c>
      <c r="C952">
        <v>-78997388</v>
      </c>
      <c r="D952">
        <v>-161768</v>
      </c>
      <c r="E952">
        <v>43839118</v>
      </c>
      <c r="F952">
        <v>301</v>
      </c>
    </row>
    <row r="953" spans="1:6" x14ac:dyDescent="0.25">
      <c r="A953" t="s">
        <v>3074</v>
      </c>
      <c r="B953">
        <v>132517086</v>
      </c>
      <c r="C953">
        <v>-78997388</v>
      </c>
      <c r="D953">
        <v>-161289</v>
      </c>
      <c r="E953">
        <v>43753406</v>
      </c>
      <c r="F953">
        <v>303</v>
      </c>
    </row>
    <row r="954" spans="1:6" x14ac:dyDescent="0.25">
      <c r="A954" t="s">
        <v>3075</v>
      </c>
      <c r="B954">
        <v>133190909</v>
      </c>
      <c r="C954">
        <v>-78997388</v>
      </c>
      <c r="D954">
        <v>-160763</v>
      </c>
      <c r="E954">
        <v>41431252</v>
      </c>
      <c r="F954">
        <v>321</v>
      </c>
    </row>
    <row r="955" spans="1:6" x14ac:dyDescent="0.25">
      <c r="A955" t="s">
        <v>3076</v>
      </c>
      <c r="B955">
        <v>133851849</v>
      </c>
      <c r="C955">
        <v>-78997388</v>
      </c>
      <c r="D955">
        <v>-161084</v>
      </c>
      <c r="E955">
        <v>41011296</v>
      </c>
      <c r="F955">
        <v>326</v>
      </c>
    </row>
    <row r="956" spans="1:6" x14ac:dyDescent="0.25">
      <c r="A956" t="s">
        <v>3077</v>
      </c>
      <c r="B956">
        <v>90593616</v>
      </c>
      <c r="C956">
        <v>-32481704</v>
      </c>
      <c r="D956">
        <v>-277080</v>
      </c>
      <c r="E956">
        <v>76127118</v>
      </c>
      <c r="F956">
        <v>119</v>
      </c>
    </row>
    <row r="957" spans="1:6" x14ac:dyDescent="0.25">
      <c r="A957" t="s">
        <v>3078</v>
      </c>
      <c r="B957">
        <v>135332435</v>
      </c>
      <c r="C957">
        <v>-78997388</v>
      </c>
      <c r="D957">
        <v>-160027</v>
      </c>
      <c r="E957">
        <v>39860372</v>
      </c>
      <c r="F957">
        <v>340</v>
      </c>
    </row>
    <row r="958" spans="1:6" x14ac:dyDescent="0.25">
      <c r="A958" t="s">
        <v>3079</v>
      </c>
      <c r="B958">
        <v>134488163</v>
      </c>
      <c r="C958">
        <v>-78997388</v>
      </c>
      <c r="D958">
        <v>-159528</v>
      </c>
      <c r="E958">
        <v>40337634</v>
      </c>
      <c r="F958">
        <v>333</v>
      </c>
    </row>
    <row r="959" spans="1:6" x14ac:dyDescent="0.25">
      <c r="A959" t="s">
        <v>3080</v>
      </c>
      <c r="B959">
        <v>135333510</v>
      </c>
      <c r="C959">
        <v>-78997388</v>
      </c>
      <c r="D959">
        <v>-158509</v>
      </c>
      <c r="E959">
        <v>39628756</v>
      </c>
      <c r="F959">
        <v>342</v>
      </c>
    </row>
    <row r="960" spans="1:6" x14ac:dyDescent="0.25">
      <c r="A960" t="s">
        <v>3081</v>
      </c>
      <c r="B960">
        <v>135512680</v>
      </c>
      <c r="C960">
        <v>-78997388</v>
      </c>
      <c r="D960">
        <v>-158952</v>
      </c>
      <c r="E960">
        <v>39515435</v>
      </c>
      <c r="F960">
        <v>343</v>
      </c>
    </row>
    <row r="961" spans="1:6" x14ac:dyDescent="0.25">
      <c r="A961" t="s">
        <v>3082</v>
      </c>
      <c r="B961">
        <v>134642876</v>
      </c>
      <c r="C961">
        <v>-78997388</v>
      </c>
      <c r="D961">
        <v>-158276</v>
      </c>
      <c r="E961">
        <v>40159109</v>
      </c>
      <c r="F961">
        <v>335</v>
      </c>
    </row>
    <row r="962" spans="1:6" x14ac:dyDescent="0.25">
      <c r="A962" t="s">
        <v>3083</v>
      </c>
      <c r="B962">
        <v>133884132</v>
      </c>
      <c r="C962">
        <v>-78997388</v>
      </c>
      <c r="D962">
        <v>-157740</v>
      </c>
      <c r="E962">
        <v>40543235</v>
      </c>
      <c r="F962">
        <v>330</v>
      </c>
    </row>
    <row r="963" spans="1:6" x14ac:dyDescent="0.25">
      <c r="A963" t="s">
        <v>3084</v>
      </c>
      <c r="B963">
        <v>134275606</v>
      </c>
      <c r="C963">
        <v>-78997388</v>
      </c>
      <c r="D963">
        <v>-157020</v>
      </c>
      <c r="E963">
        <v>40464349</v>
      </c>
      <c r="F963">
        <v>332</v>
      </c>
    </row>
    <row r="964" spans="1:6" x14ac:dyDescent="0.25">
      <c r="A964" t="s">
        <v>3085</v>
      </c>
      <c r="B964">
        <v>134654968</v>
      </c>
      <c r="C964">
        <v>-78997388</v>
      </c>
      <c r="D964">
        <v>-157341</v>
      </c>
      <c r="E964">
        <v>40605701</v>
      </c>
      <c r="F964">
        <v>332</v>
      </c>
    </row>
    <row r="965" spans="1:6" x14ac:dyDescent="0.25">
      <c r="A965" t="s">
        <v>3086</v>
      </c>
      <c r="B965">
        <v>134962691</v>
      </c>
      <c r="C965">
        <v>-78997388</v>
      </c>
      <c r="D965">
        <v>-157872</v>
      </c>
      <c r="E965">
        <v>40059241</v>
      </c>
      <c r="F965">
        <v>337</v>
      </c>
    </row>
    <row r="966" spans="1:6" x14ac:dyDescent="0.25">
      <c r="A966" t="s">
        <v>3087</v>
      </c>
      <c r="B966">
        <v>134926806</v>
      </c>
      <c r="C966">
        <v>-78997388</v>
      </c>
      <c r="D966">
        <v>-157397</v>
      </c>
      <c r="E966">
        <v>40308628</v>
      </c>
      <c r="F966">
        <v>335</v>
      </c>
    </row>
    <row r="967" spans="1:6" x14ac:dyDescent="0.25">
      <c r="A967" t="s">
        <v>3088</v>
      </c>
      <c r="B967">
        <v>134695703</v>
      </c>
      <c r="C967">
        <v>-78997388</v>
      </c>
      <c r="D967">
        <v>-156955</v>
      </c>
      <c r="E967">
        <v>40391253</v>
      </c>
      <c r="F967">
        <v>333</v>
      </c>
    </row>
    <row r="968" spans="1:6" x14ac:dyDescent="0.25">
      <c r="A968" t="s">
        <v>3089</v>
      </c>
      <c r="B968">
        <v>134495994</v>
      </c>
      <c r="C968">
        <v>-78997388</v>
      </c>
      <c r="D968">
        <v>-158043</v>
      </c>
      <c r="E968">
        <v>40473590</v>
      </c>
      <c r="F968">
        <v>332</v>
      </c>
    </row>
    <row r="969" spans="1:6" x14ac:dyDescent="0.25">
      <c r="A969" t="s">
        <v>3090</v>
      </c>
      <c r="B969">
        <v>133497389</v>
      </c>
      <c r="C969">
        <v>-78997388</v>
      </c>
      <c r="D969">
        <v>-157830</v>
      </c>
      <c r="E969">
        <v>40933849</v>
      </c>
      <c r="F969">
        <v>326</v>
      </c>
    </row>
    <row r="970" spans="1:6" x14ac:dyDescent="0.25">
      <c r="A970" t="s">
        <v>3091</v>
      </c>
      <c r="B970">
        <v>89503490</v>
      </c>
      <c r="C970">
        <v>-32481704</v>
      </c>
      <c r="D970">
        <v>-270735</v>
      </c>
      <c r="E970">
        <v>78064427</v>
      </c>
      <c r="F970">
        <v>115</v>
      </c>
    </row>
    <row r="971" spans="1:6" x14ac:dyDescent="0.25">
      <c r="A971" t="s">
        <v>3092</v>
      </c>
      <c r="B971">
        <v>133996755</v>
      </c>
      <c r="C971">
        <v>-78997388</v>
      </c>
      <c r="D971">
        <v>-158258</v>
      </c>
      <c r="E971">
        <v>40584167</v>
      </c>
      <c r="F971">
        <v>330</v>
      </c>
    </row>
    <row r="972" spans="1:6" x14ac:dyDescent="0.25">
      <c r="A972" t="s">
        <v>3093</v>
      </c>
      <c r="B972">
        <v>133823765</v>
      </c>
      <c r="C972">
        <v>-78997388</v>
      </c>
      <c r="D972">
        <v>-158225</v>
      </c>
      <c r="E972">
        <v>41311362</v>
      </c>
      <c r="F972">
        <v>324</v>
      </c>
    </row>
    <row r="973" spans="1:6" x14ac:dyDescent="0.25">
      <c r="A973" t="s">
        <v>3094</v>
      </c>
      <c r="B973">
        <v>135850103</v>
      </c>
      <c r="C973">
        <v>-78997388</v>
      </c>
      <c r="D973">
        <v>-155193</v>
      </c>
      <c r="E973">
        <v>41415631</v>
      </c>
      <c r="F973">
        <v>328</v>
      </c>
    </row>
    <row r="974" spans="1:6" x14ac:dyDescent="0.25">
      <c r="A974" t="s">
        <v>3095</v>
      </c>
      <c r="B974">
        <v>137256573</v>
      </c>
      <c r="C974">
        <v>-78997388</v>
      </c>
      <c r="D974">
        <v>-156442</v>
      </c>
      <c r="E974">
        <v>39771805</v>
      </c>
      <c r="F974">
        <v>345</v>
      </c>
    </row>
    <row r="975" spans="1:6" x14ac:dyDescent="0.25">
      <c r="A975" t="s">
        <v>3096</v>
      </c>
      <c r="B975">
        <v>135330364</v>
      </c>
      <c r="C975">
        <v>-78997388</v>
      </c>
      <c r="D975">
        <v>-155210</v>
      </c>
      <c r="E975">
        <v>41038293</v>
      </c>
      <c r="F975">
        <v>330</v>
      </c>
    </row>
    <row r="976" spans="1:6" x14ac:dyDescent="0.25">
      <c r="A976" t="s">
        <v>3097</v>
      </c>
      <c r="B976">
        <v>136451269</v>
      </c>
      <c r="C976">
        <v>-78997388</v>
      </c>
      <c r="D976">
        <v>-153096</v>
      </c>
      <c r="E976">
        <v>40301674</v>
      </c>
      <c r="F976">
        <v>339</v>
      </c>
    </row>
    <row r="977" spans="1:6" x14ac:dyDescent="0.25">
      <c r="A977" t="s">
        <v>3098</v>
      </c>
      <c r="B977">
        <v>135635655</v>
      </c>
      <c r="C977">
        <v>-78997388</v>
      </c>
      <c r="D977">
        <v>-152296</v>
      </c>
      <c r="E977">
        <v>40528940</v>
      </c>
      <c r="F977">
        <v>335</v>
      </c>
    </row>
    <row r="978" spans="1:6" x14ac:dyDescent="0.25">
      <c r="A978" t="s">
        <v>3099</v>
      </c>
      <c r="B978">
        <v>137069688</v>
      </c>
      <c r="C978">
        <v>-78997388</v>
      </c>
      <c r="D978">
        <v>-151825</v>
      </c>
      <c r="E978">
        <v>40067142</v>
      </c>
      <c r="F978">
        <v>342</v>
      </c>
    </row>
    <row r="979" spans="1:6" x14ac:dyDescent="0.25">
      <c r="A979" t="s">
        <v>3100</v>
      </c>
      <c r="B979">
        <v>93767261</v>
      </c>
      <c r="C979">
        <v>-32481704</v>
      </c>
      <c r="D979">
        <v>-263822</v>
      </c>
      <c r="E979">
        <v>75970508</v>
      </c>
      <c r="F979">
        <v>123</v>
      </c>
    </row>
    <row r="980" spans="1:6" x14ac:dyDescent="0.25">
      <c r="A980" t="s">
        <v>3101</v>
      </c>
      <c r="B980">
        <v>136298554</v>
      </c>
      <c r="C980">
        <v>-78997388</v>
      </c>
      <c r="D980">
        <v>-150637</v>
      </c>
      <c r="E980">
        <v>41261795</v>
      </c>
      <c r="F980">
        <v>330</v>
      </c>
    </row>
    <row r="981" spans="1:6" x14ac:dyDescent="0.25">
      <c r="A981" t="s">
        <v>3102</v>
      </c>
      <c r="B981">
        <v>135762988</v>
      </c>
      <c r="C981">
        <v>-78997388</v>
      </c>
      <c r="D981">
        <v>-151094</v>
      </c>
      <c r="E981">
        <v>40974252</v>
      </c>
      <c r="F981">
        <v>331</v>
      </c>
    </row>
    <row r="982" spans="1:6" x14ac:dyDescent="0.25">
      <c r="A982" t="s">
        <v>3103</v>
      </c>
      <c r="B982">
        <v>136021312</v>
      </c>
      <c r="C982">
        <v>-78997388</v>
      </c>
      <c r="D982">
        <v>-151244</v>
      </c>
      <c r="E982">
        <v>41222783</v>
      </c>
      <c r="F982">
        <v>330</v>
      </c>
    </row>
    <row r="983" spans="1:6" x14ac:dyDescent="0.25">
      <c r="A983" t="s">
        <v>3104</v>
      </c>
      <c r="B983">
        <v>136203870</v>
      </c>
      <c r="C983">
        <v>-78997388</v>
      </c>
      <c r="D983">
        <v>-149903</v>
      </c>
      <c r="E983">
        <v>41560971</v>
      </c>
      <c r="F983">
        <v>328</v>
      </c>
    </row>
    <row r="984" spans="1:6" x14ac:dyDescent="0.25">
      <c r="A984" t="s">
        <v>3105</v>
      </c>
      <c r="B984">
        <v>135347367</v>
      </c>
      <c r="C984">
        <v>-68859692</v>
      </c>
      <c r="D984">
        <v>-271653</v>
      </c>
      <c r="E984">
        <v>63364216</v>
      </c>
      <c r="F984">
        <v>214</v>
      </c>
    </row>
    <row r="985" spans="1:6" x14ac:dyDescent="0.25">
      <c r="A985" t="s">
        <v>3106</v>
      </c>
      <c r="B985">
        <v>134611334</v>
      </c>
      <c r="C985">
        <v>-68859692</v>
      </c>
      <c r="D985">
        <v>-269212</v>
      </c>
      <c r="E985">
        <v>64356934</v>
      </c>
      <c r="F985">
        <v>209</v>
      </c>
    </row>
    <row r="986" spans="1:6" x14ac:dyDescent="0.25">
      <c r="A986" t="s">
        <v>3107</v>
      </c>
      <c r="B986">
        <v>135016418</v>
      </c>
      <c r="C986">
        <v>-68859692</v>
      </c>
      <c r="D986">
        <v>-270528</v>
      </c>
      <c r="E986">
        <v>64231296</v>
      </c>
      <c r="F986">
        <v>210</v>
      </c>
    </row>
    <row r="987" spans="1:6" x14ac:dyDescent="0.25">
      <c r="A987" t="s">
        <v>3108</v>
      </c>
      <c r="B987">
        <v>134328889</v>
      </c>
      <c r="C987">
        <v>-68859692</v>
      </c>
      <c r="D987">
        <v>-270208</v>
      </c>
      <c r="E987">
        <v>64951081</v>
      </c>
      <c r="F987">
        <v>207</v>
      </c>
    </row>
    <row r="988" spans="1:6" x14ac:dyDescent="0.25">
      <c r="A988" t="s">
        <v>3109</v>
      </c>
      <c r="B988">
        <v>133795927</v>
      </c>
      <c r="C988">
        <v>-68859692</v>
      </c>
      <c r="D988">
        <v>-272093</v>
      </c>
      <c r="E988">
        <v>64629334</v>
      </c>
      <c r="F988">
        <v>207</v>
      </c>
    </row>
    <row r="989" spans="1:6" x14ac:dyDescent="0.25">
      <c r="A989" t="s">
        <v>3110</v>
      </c>
      <c r="B989">
        <v>135332842</v>
      </c>
      <c r="C989">
        <v>-68859692</v>
      </c>
      <c r="D989">
        <v>-271513</v>
      </c>
      <c r="E989">
        <v>63741853</v>
      </c>
      <c r="F989">
        <v>212</v>
      </c>
    </row>
    <row r="990" spans="1:6" x14ac:dyDescent="0.25">
      <c r="A990" t="s">
        <v>3111</v>
      </c>
      <c r="B990">
        <v>136710506</v>
      </c>
      <c r="C990">
        <v>-68859692</v>
      </c>
      <c r="D990">
        <v>-271540</v>
      </c>
      <c r="E990">
        <v>62285100</v>
      </c>
      <c r="F990">
        <v>219</v>
      </c>
    </row>
    <row r="991" spans="1:6" x14ac:dyDescent="0.25">
      <c r="A991" t="s">
        <v>3112</v>
      </c>
      <c r="B991">
        <v>135379057</v>
      </c>
      <c r="C991">
        <v>-68859692</v>
      </c>
      <c r="D991">
        <v>-268906</v>
      </c>
      <c r="E991">
        <v>63273663</v>
      </c>
      <c r="F991">
        <v>214</v>
      </c>
    </row>
    <row r="992" spans="1:6" x14ac:dyDescent="0.25">
      <c r="A992" t="s">
        <v>3113</v>
      </c>
      <c r="B992">
        <v>136296101</v>
      </c>
      <c r="C992">
        <v>-68859692</v>
      </c>
      <c r="D992">
        <v>-269846</v>
      </c>
      <c r="E992">
        <v>62914602</v>
      </c>
      <c r="F992">
        <v>217</v>
      </c>
    </row>
    <row r="993" spans="1:6" x14ac:dyDescent="0.25">
      <c r="A993" t="s">
        <v>3114</v>
      </c>
      <c r="B993">
        <v>137356179</v>
      </c>
      <c r="C993">
        <v>-68859692</v>
      </c>
      <c r="D993">
        <v>-269950</v>
      </c>
      <c r="E993">
        <v>61325595</v>
      </c>
      <c r="F993">
        <v>224</v>
      </c>
    </row>
    <row r="994" spans="1:6" x14ac:dyDescent="0.25">
      <c r="A994" t="s">
        <v>3115</v>
      </c>
      <c r="B994">
        <v>138486960</v>
      </c>
      <c r="C994">
        <v>-68859692</v>
      </c>
      <c r="D994">
        <v>-270773</v>
      </c>
      <c r="E994">
        <v>60147491</v>
      </c>
      <c r="F994">
        <v>230</v>
      </c>
    </row>
    <row r="995" spans="1:6" x14ac:dyDescent="0.25">
      <c r="A995" t="s">
        <v>3116</v>
      </c>
      <c r="B995">
        <v>139694259</v>
      </c>
      <c r="C995">
        <v>-68859692</v>
      </c>
      <c r="D995">
        <v>-270381</v>
      </c>
      <c r="E995">
        <v>59381855</v>
      </c>
      <c r="F995">
        <v>235</v>
      </c>
    </row>
    <row r="996" spans="1:6" x14ac:dyDescent="0.25">
      <c r="A996" t="s">
        <v>3117</v>
      </c>
      <c r="B996">
        <v>139597248</v>
      </c>
      <c r="C996">
        <v>-68859692</v>
      </c>
      <c r="D996">
        <v>-270515</v>
      </c>
      <c r="E996">
        <v>59139303</v>
      </c>
      <c r="F996">
        <v>236</v>
      </c>
    </row>
    <row r="997" spans="1:6" x14ac:dyDescent="0.25">
      <c r="A997" t="s">
        <v>3118</v>
      </c>
      <c r="B997">
        <v>139443714</v>
      </c>
      <c r="C997">
        <v>-68859692</v>
      </c>
      <c r="D997">
        <v>-268351</v>
      </c>
      <c r="E997">
        <v>59519474</v>
      </c>
      <c r="F997">
        <v>234</v>
      </c>
    </row>
    <row r="998" spans="1:6" x14ac:dyDescent="0.25">
      <c r="A998" t="s">
        <v>3119</v>
      </c>
      <c r="B998">
        <v>139606287</v>
      </c>
      <c r="C998">
        <v>-68859692</v>
      </c>
      <c r="D998">
        <v>-267830</v>
      </c>
      <c r="E998">
        <v>59431152</v>
      </c>
      <c r="F998">
        <v>235</v>
      </c>
    </row>
    <row r="999" spans="1:6" x14ac:dyDescent="0.25">
      <c r="A999" t="s">
        <v>3120</v>
      </c>
      <c r="B999">
        <v>138592911</v>
      </c>
      <c r="C999">
        <v>-63620675</v>
      </c>
      <c r="D999">
        <v>-274195</v>
      </c>
      <c r="E999">
        <v>63986737</v>
      </c>
      <c r="F999">
        <v>217</v>
      </c>
    </row>
    <row r="1000" spans="1:6" x14ac:dyDescent="0.25">
      <c r="A1000" t="s">
        <v>3121</v>
      </c>
      <c r="B1000">
        <v>139306136</v>
      </c>
      <c r="C1000">
        <v>-68859692</v>
      </c>
      <c r="D1000">
        <v>-267461</v>
      </c>
      <c r="E1000">
        <v>59692427</v>
      </c>
      <c r="F1000">
        <v>233</v>
      </c>
    </row>
    <row r="1001" spans="1:6" x14ac:dyDescent="0.25">
      <c r="A1001" t="s">
        <v>3122</v>
      </c>
      <c r="B1001">
        <v>138726418</v>
      </c>
      <c r="C1001">
        <v>-68640073</v>
      </c>
      <c r="D1001">
        <v>-349056</v>
      </c>
      <c r="E1001">
        <v>50031708</v>
      </c>
      <c r="F1001">
        <v>277</v>
      </c>
    </row>
    <row r="1002" spans="1:6" x14ac:dyDescent="0.25">
      <c r="A1002" t="s">
        <v>3123</v>
      </c>
      <c r="B1002">
        <v>138638437</v>
      </c>
      <c r="C1002">
        <v>-68640073</v>
      </c>
      <c r="D1002">
        <v>-338005</v>
      </c>
      <c r="E1002">
        <v>49651355</v>
      </c>
      <c r="F1002">
        <v>279</v>
      </c>
    </row>
    <row r="1003" spans="1:6" x14ac:dyDescent="0.25">
      <c r="A1003" t="s">
        <v>3124</v>
      </c>
      <c r="B1003">
        <v>139213954</v>
      </c>
      <c r="C1003">
        <v>-68640073</v>
      </c>
      <c r="D1003">
        <v>-337599</v>
      </c>
      <c r="E1003">
        <v>49366920</v>
      </c>
      <c r="F1003">
        <v>282</v>
      </c>
    </row>
    <row r="1004" spans="1:6" x14ac:dyDescent="0.25">
      <c r="A1004" t="s">
        <v>3125</v>
      </c>
      <c r="B1004">
        <v>138008391</v>
      </c>
      <c r="C1004">
        <v>-68640073</v>
      </c>
      <c r="D1004">
        <v>-337062</v>
      </c>
      <c r="E1004">
        <v>49917757</v>
      </c>
      <c r="F1004">
        <v>276</v>
      </c>
    </row>
    <row r="1005" spans="1:6" x14ac:dyDescent="0.25">
      <c r="A1005" t="s">
        <v>3126</v>
      </c>
      <c r="B1005">
        <v>136816506</v>
      </c>
      <c r="C1005">
        <v>-71093916</v>
      </c>
      <c r="D1005">
        <v>-356429</v>
      </c>
      <c r="E1005">
        <v>48188097</v>
      </c>
      <c r="F1005">
        <v>284</v>
      </c>
    </row>
    <row r="1006" spans="1:6" x14ac:dyDescent="0.25">
      <c r="A1006" t="s">
        <v>3127</v>
      </c>
      <c r="B1006">
        <v>135653125</v>
      </c>
      <c r="C1006">
        <v>-71711280</v>
      </c>
      <c r="D1006">
        <v>-335501</v>
      </c>
      <c r="E1006">
        <v>47480851</v>
      </c>
      <c r="F1006">
        <v>286</v>
      </c>
    </row>
    <row r="1007" spans="1:6" x14ac:dyDescent="0.25">
      <c r="A1007" t="s">
        <v>3128</v>
      </c>
      <c r="B1007">
        <v>135654268</v>
      </c>
      <c r="C1007">
        <v>-71711280</v>
      </c>
      <c r="D1007">
        <v>-354896</v>
      </c>
      <c r="E1007">
        <v>49330886</v>
      </c>
      <c r="F1007">
        <v>275</v>
      </c>
    </row>
    <row r="1008" spans="1:6" x14ac:dyDescent="0.25">
      <c r="A1008" t="s">
        <v>3129</v>
      </c>
      <c r="B1008">
        <v>1739479</v>
      </c>
      <c r="C1008">
        <v>-5303870</v>
      </c>
      <c r="D1008">
        <v>600</v>
      </c>
      <c r="E1008">
        <v>-5303870</v>
      </c>
      <c r="F1008">
        <v>100</v>
      </c>
    </row>
    <row r="1009" spans="1:6" x14ac:dyDescent="0.25">
      <c r="A1009" t="s">
        <v>3130</v>
      </c>
      <c r="B1009">
        <v>88707093</v>
      </c>
      <c r="C1009">
        <v>-18000998</v>
      </c>
      <c r="D1009">
        <v>-444339</v>
      </c>
      <c r="E1009">
        <v>89355356</v>
      </c>
      <c r="F1009">
        <v>99</v>
      </c>
    </row>
    <row r="1010" spans="1:6" x14ac:dyDescent="0.25">
      <c r="A1010" t="s">
        <v>3131</v>
      </c>
      <c r="B1010">
        <v>135426363</v>
      </c>
      <c r="C1010">
        <v>-69257437</v>
      </c>
      <c r="D1010">
        <v>-334401</v>
      </c>
      <c r="E1010">
        <v>51254950</v>
      </c>
      <c r="F1010">
        <v>264</v>
      </c>
    </row>
    <row r="1011" spans="1:6" x14ac:dyDescent="0.25">
      <c r="A1011" t="s">
        <v>3132</v>
      </c>
      <c r="B1011">
        <v>135812600</v>
      </c>
      <c r="C1011">
        <v>-69257437</v>
      </c>
      <c r="D1011">
        <v>-333293</v>
      </c>
      <c r="E1011">
        <v>51208748</v>
      </c>
      <c r="F1011">
        <v>265</v>
      </c>
    </row>
    <row r="1012" spans="1:6" x14ac:dyDescent="0.25">
      <c r="A1012" t="s">
        <v>3133</v>
      </c>
      <c r="B1012">
        <v>135450873</v>
      </c>
      <c r="C1012">
        <v>-69257437</v>
      </c>
      <c r="D1012">
        <v>-332903</v>
      </c>
      <c r="E1012">
        <v>51910403</v>
      </c>
      <c r="F1012">
        <v>261</v>
      </c>
    </row>
    <row r="1013" spans="1:6" x14ac:dyDescent="0.25">
      <c r="A1013" t="s">
        <v>3134</v>
      </c>
      <c r="B1013">
        <v>1739479</v>
      </c>
      <c r="C1013">
        <v>-5303870</v>
      </c>
      <c r="D1013">
        <v>600</v>
      </c>
      <c r="E1013">
        <v>-5303870</v>
      </c>
      <c r="F1013">
        <v>100</v>
      </c>
    </row>
    <row r="1014" spans="1:6" x14ac:dyDescent="0.25">
      <c r="A1014" t="s">
        <v>3135</v>
      </c>
      <c r="B1014">
        <v>136951845</v>
      </c>
      <c r="C1014">
        <v>-69257437</v>
      </c>
      <c r="D1014">
        <v>-332046</v>
      </c>
      <c r="E1014">
        <v>50280217</v>
      </c>
      <c r="F1014">
        <v>272</v>
      </c>
    </row>
    <row r="1015" spans="1:6" x14ac:dyDescent="0.25">
      <c r="A1015" t="s">
        <v>3136</v>
      </c>
      <c r="B1015">
        <v>136472826</v>
      </c>
      <c r="C1015">
        <v>-69257437</v>
      </c>
      <c r="D1015">
        <v>-331728</v>
      </c>
      <c r="E1015">
        <v>51260189</v>
      </c>
      <c r="F1015">
        <v>266</v>
      </c>
    </row>
    <row r="1016" spans="1:6" x14ac:dyDescent="0.25">
      <c r="A1016" t="s">
        <v>3137</v>
      </c>
      <c r="B1016">
        <v>137787127</v>
      </c>
      <c r="C1016">
        <v>-69257437</v>
      </c>
      <c r="D1016">
        <v>-330926</v>
      </c>
      <c r="E1016">
        <v>49270351</v>
      </c>
      <c r="F1016">
        <v>280</v>
      </c>
    </row>
    <row r="1017" spans="1:6" x14ac:dyDescent="0.25">
      <c r="A1017" t="s">
        <v>3138</v>
      </c>
      <c r="B1017">
        <v>138655855</v>
      </c>
      <c r="C1017">
        <v>-69257437</v>
      </c>
      <c r="D1017">
        <v>-330538</v>
      </c>
      <c r="E1017">
        <v>49187204</v>
      </c>
      <c r="F1017">
        <v>282</v>
      </c>
    </row>
    <row r="1018" spans="1:6" x14ac:dyDescent="0.25">
      <c r="A1018" t="s">
        <v>3139</v>
      </c>
      <c r="B1018">
        <v>137429665</v>
      </c>
      <c r="C1018">
        <v>-69257437</v>
      </c>
      <c r="D1018">
        <v>-330035</v>
      </c>
      <c r="E1018">
        <v>50810668</v>
      </c>
      <c r="F1018">
        <v>270</v>
      </c>
    </row>
    <row r="1019" spans="1:6" x14ac:dyDescent="0.25">
      <c r="A1019" t="s">
        <v>3140</v>
      </c>
      <c r="B1019">
        <v>136693627</v>
      </c>
      <c r="C1019">
        <v>-69257437</v>
      </c>
      <c r="D1019">
        <v>-329684</v>
      </c>
      <c r="E1019">
        <v>50731659</v>
      </c>
      <c r="F1019">
        <v>269</v>
      </c>
    </row>
    <row r="1020" spans="1:6" x14ac:dyDescent="0.25">
      <c r="A1020" t="s">
        <v>3141</v>
      </c>
      <c r="B1020">
        <v>136083602</v>
      </c>
      <c r="C1020">
        <v>-69257437</v>
      </c>
      <c r="D1020">
        <v>-329236</v>
      </c>
      <c r="E1020">
        <v>51460011</v>
      </c>
      <c r="F1020">
        <v>264</v>
      </c>
    </row>
    <row r="1021" spans="1:6" x14ac:dyDescent="0.25">
      <c r="A1021" t="s">
        <v>3142</v>
      </c>
      <c r="B1021">
        <v>135084461</v>
      </c>
      <c r="C1021">
        <v>-69257437</v>
      </c>
      <c r="D1021">
        <v>-328084</v>
      </c>
      <c r="E1021">
        <v>53054452</v>
      </c>
      <c r="F1021">
        <v>255</v>
      </c>
    </row>
    <row r="1022" spans="1:6" x14ac:dyDescent="0.25">
      <c r="A1022" t="s">
        <v>3143</v>
      </c>
      <c r="B1022">
        <v>135464787</v>
      </c>
      <c r="C1022">
        <v>-69257437</v>
      </c>
      <c r="D1022">
        <v>-327956</v>
      </c>
      <c r="E1022">
        <v>52268731</v>
      </c>
      <c r="F1022">
        <v>259</v>
      </c>
    </row>
    <row r="1023" spans="1:6" x14ac:dyDescent="0.25">
      <c r="A1023" t="s">
        <v>3144</v>
      </c>
      <c r="B1023">
        <v>136365869</v>
      </c>
      <c r="C1023">
        <v>-69257437</v>
      </c>
      <c r="D1023">
        <v>-327646</v>
      </c>
      <c r="E1023">
        <v>50344045</v>
      </c>
      <c r="F1023">
        <v>271</v>
      </c>
    </row>
    <row r="1024" spans="1:6" x14ac:dyDescent="0.25">
      <c r="A1024" t="s">
        <v>3145</v>
      </c>
      <c r="B1024">
        <v>137884782</v>
      </c>
      <c r="C1024">
        <v>-69257437</v>
      </c>
      <c r="D1024">
        <v>-327295</v>
      </c>
      <c r="E1024">
        <v>49302818</v>
      </c>
      <c r="F1024">
        <v>280</v>
      </c>
    </row>
    <row r="1025" spans="1:6" x14ac:dyDescent="0.25">
      <c r="A1025" t="s">
        <v>3146</v>
      </c>
      <c r="B1025">
        <v>140711543</v>
      </c>
      <c r="C1025">
        <v>-69257437</v>
      </c>
      <c r="D1025">
        <v>-326947</v>
      </c>
      <c r="E1025">
        <v>47446379</v>
      </c>
      <c r="F1025">
        <v>297</v>
      </c>
    </row>
    <row r="1026" spans="1:6" x14ac:dyDescent="0.25">
      <c r="A1026" t="s">
        <v>3147</v>
      </c>
      <c r="B1026">
        <v>140695492</v>
      </c>
      <c r="C1026">
        <v>-69257437</v>
      </c>
      <c r="D1026">
        <v>-326155</v>
      </c>
      <c r="E1026">
        <v>47412849</v>
      </c>
      <c r="F1026">
        <v>297</v>
      </c>
    </row>
    <row r="1027" spans="1:6" x14ac:dyDescent="0.25">
      <c r="A1027" t="s">
        <v>3148</v>
      </c>
      <c r="B1027">
        <v>141917117</v>
      </c>
      <c r="C1027">
        <v>-69257437</v>
      </c>
      <c r="D1027">
        <v>-325809</v>
      </c>
      <c r="E1027">
        <v>46392246</v>
      </c>
      <c r="F1027">
        <v>306</v>
      </c>
    </row>
    <row r="1028" spans="1:6" x14ac:dyDescent="0.25">
      <c r="A1028" t="s">
        <v>3149</v>
      </c>
      <c r="B1028">
        <v>142523434</v>
      </c>
      <c r="C1028">
        <v>-69257437</v>
      </c>
      <c r="D1028">
        <v>-325507</v>
      </c>
      <c r="E1028">
        <v>46017959</v>
      </c>
      <c r="F1028">
        <v>310</v>
      </c>
    </row>
    <row r="1029" spans="1:6" x14ac:dyDescent="0.25">
      <c r="A1029" t="s">
        <v>3150</v>
      </c>
      <c r="B1029">
        <v>142839168</v>
      </c>
      <c r="C1029">
        <v>-69257437</v>
      </c>
      <c r="D1029">
        <v>-325113</v>
      </c>
      <c r="E1029">
        <v>45523316</v>
      </c>
      <c r="F1029">
        <v>314</v>
      </c>
    </row>
    <row r="1030" spans="1:6" x14ac:dyDescent="0.25">
      <c r="A1030" t="s">
        <v>3151</v>
      </c>
      <c r="B1030">
        <v>142152334</v>
      </c>
      <c r="C1030">
        <v>-69257437</v>
      </c>
      <c r="D1030">
        <v>-325064</v>
      </c>
      <c r="E1030">
        <v>46190709</v>
      </c>
      <c r="F1030">
        <v>308</v>
      </c>
    </row>
    <row r="1031" spans="1:6" x14ac:dyDescent="0.25">
      <c r="A1031" t="s">
        <v>3152</v>
      </c>
      <c r="B1031">
        <v>141701964</v>
      </c>
      <c r="C1031">
        <v>-69257437</v>
      </c>
      <c r="D1031">
        <v>-323991</v>
      </c>
      <c r="E1031">
        <v>46287444</v>
      </c>
      <c r="F1031">
        <v>306</v>
      </c>
    </row>
    <row r="1032" spans="1:6" x14ac:dyDescent="0.25">
      <c r="A1032" t="s">
        <v>3153</v>
      </c>
      <c r="B1032">
        <v>142497081</v>
      </c>
      <c r="C1032">
        <v>-69257437</v>
      </c>
      <c r="D1032">
        <v>-323473</v>
      </c>
      <c r="E1032">
        <v>45815400</v>
      </c>
      <c r="F1032">
        <v>311</v>
      </c>
    </row>
    <row r="1033" spans="1:6" x14ac:dyDescent="0.25">
      <c r="A1033" t="s">
        <v>3154</v>
      </c>
      <c r="B1033">
        <v>142453739</v>
      </c>
      <c r="C1033">
        <v>-69257437</v>
      </c>
      <c r="D1033">
        <v>-323120</v>
      </c>
      <c r="E1033">
        <v>46403556</v>
      </c>
      <c r="F1033">
        <v>307</v>
      </c>
    </row>
    <row r="1034" spans="1:6" x14ac:dyDescent="0.25">
      <c r="A1034" t="s">
        <v>3155</v>
      </c>
      <c r="B1034">
        <v>143278473</v>
      </c>
      <c r="C1034">
        <v>-69257437</v>
      </c>
      <c r="D1034">
        <v>-322809</v>
      </c>
      <c r="E1034">
        <v>45414522</v>
      </c>
      <c r="F1034">
        <v>315</v>
      </c>
    </row>
    <row r="1035" spans="1:6" x14ac:dyDescent="0.25">
      <c r="A1035" t="s">
        <v>3156</v>
      </c>
      <c r="B1035">
        <v>143438340</v>
      </c>
      <c r="C1035">
        <v>-69257437</v>
      </c>
      <c r="D1035">
        <v>-322378</v>
      </c>
      <c r="E1035">
        <v>44872653</v>
      </c>
      <c r="F1035">
        <v>320</v>
      </c>
    </row>
    <row r="1036" spans="1:6" x14ac:dyDescent="0.25">
      <c r="A1036" t="s">
        <v>3157</v>
      </c>
      <c r="B1036">
        <v>141904790</v>
      </c>
      <c r="C1036">
        <v>-69257437</v>
      </c>
      <c r="D1036">
        <v>-321150</v>
      </c>
      <c r="E1036">
        <v>46659889</v>
      </c>
      <c r="F1036">
        <v>304</v>
      </c>
    </row>
    <row r="1037" spans="1:6" x14ac:dyDescent="0.25">
      <c r="A1037" t="s">
        <v>3158</v>
      </c>
      <c r="B1037">
        <v>141954405</v>
      </c>
      <c r="C1037">
        <v>-69257437</v>
      </c>
      <c r="D1037">
        <v>-320973</v>
      </c>
      <c r="E1037">
        <v>46185156</v>
      </c>
      <c r="F1037">
        <v>307</v>
      </c>
    </row>
    <row r="1038" spans="1:6" x14ac:dyDescent="0.25">
      <c r="A1038" t="s">
        <v>3159</v>
      </c>
      <c r="B1038">
        <v>142193234</v>
      </c>
      <c r="C1038">
        <v>-69257437</v>
      </c>
      <c r="D1038">
        <v>-320727</v>
      </c>
      <c r="E1038">
        <v>45943173</v>
      </c>
      <c r="F1038">
        <v>309</v>
      </c>
    </row>
    <row r="1039" spans="1:6" x14ac:dyDescent="0.25">
      <c r="A1039" t="s">
        <v>3160</v>
      </c>
      <c r="B1039">
        <v>142888645</v>
      </c>
      <c r="C1039">
        <v>-69257437</v>
      </c>
      <c r="D1039">
        <v>-320254</v>
      </c>
      <c r="E1039">
        <v>45144395</v>
      </c>
      <c r="F1039">
        <v>317</v>
      </c>
    </row>
    <row r="1040" spans="1:6" x14ac:dyDescent="0.25">
      <c r="A1040" t="s">
        <v>3161</v>
      </c>
      <c r="B1040">
        <v>142764392</v>
      </c>
      <c r="C1040">
        <v>-69257437</v>
      </c>
      <c r="D1040">
        <v>-319852</v>
      </c>
      <c r="E1040">
        <v>45617677</v>
      </c>
      <c r="F1040">
        <v>313</v>
      </c>
    </row>
    <row r="1041" spans="1:6" x14ac:dyDescent="0.25">
      <c r="A1041" t="s">
        <v>3162</v>
      </c>
      <c r="B1041">
        <v>143370606</v>
      </c>
      <c r="C1041">
        <v>-69257437</v>
      </c>
      <c r="D1041">
        <v>-318751</v>
      </c>
      <c r="E1041">
        <v>44693815</v>
      </c>
      <c r="F1041">
        <v>321</v>
      </c>
    </row>
    <row r="1042" spans="1:6" x14ac:dyDescent="0.25">
      <c r="A1042" t="s">
        <v>3163</v>
      </c>
      <c r="B1042">
        <v>143244728</v>
      </c>
      <c r="C1042">
        <v>-69257437</v>
      </c>
      <c r="D1042">
        <v>-318473</v>
      </c>
      <c r="E1042">
        <v>44783216</v>
      </c>
      <c r="F1042">
        <v>320</v>
      </c>
    </row>
    <row r="1043" spans="1:6" x14ac:dyDescent="0.25">
      <c r="A1043" t="s">
        <v>3164</v>
      </c>
      <c r="B1043">
        <v>143986580</v>
      </c>
      <c r="C1043">
        <v>-69257437</v>
      </c>
      <c r="D1043">
        <v>-318222</v>
      </c>
      <c r="E1043">
        <v>44241208</v>
      </c>
      <c r="F1043">
        <v>325</v>
      </c>
    </row>
    <row r="1044" spans="1:6" x14ac:dyDescent="0.25">
      <c r="A1044" t="s">
        <v>3165</v>
      </c>
      <c r="B1044">
        <v>144685337</v>
      </c>
      <c r="C1044">
        <v>-69257437</v>
      </c>
      <c r="D1044">
        <v>-318026</v>
      </c>
      <c r="E1044">
        <v>43417572</v>
      </c>
      <c r="F1044">
        <v>333</v>
      </c>
    </row>
    <row r="1045" spans="1:6" x14ac:dyDescent="0.25">
      <c r="A1045" t="s">
        <v>3166</v>
      </c>
      <c r="B1045">
        <v>145217493</v>
      </c>
      <c r="C1045">
        <v>-69257437</v>
      </c>
      <c r="D1045">
        <v>-317883</v>
      </c>
      <c r="E1045">
        <v>42955531</v>
      </c>
      <c r="F1045">
        <v>338</v>
      </c>
    </row>
    <row r="1046" spans="1:6" x14ac:dyDescent="0.25">
      <c r="A1046" t="s">
        <v>3167</v>
      </c>
      <c r="B1046">
        <v>99146942</v>
      </c>
      <c r="C1046">
        <v>-18000998</v>
      </c>
      <c r="D1046">
        <v>-411296</v>
      </c>
      <c r="E1046">
        <v>80779824</v>
      </c>
      <c r="F1046">
        <v>123</v>
      </c>
    </row>
    <row r="1047" spans="1:6" x14ac:dyDescent="0.25">
      <c r="A1047" t="s">
        <v>3168</v>
      </c>
      <c r="B1047">
        <v>145279859</v>
      </c>
      <c r="C1047">
        <v>-69257437</v>
      </c>
      <c r="D1047">
        <v>-316417</v>
      </c>
      <c r="E1047">
        <v>43499944</v>
      </c>
      <c r="F1047">
        <v>334</v>
      </c>
    </row>
    <row r="1048" spans="1:6" x14ac:dyDescent="0.25">
      <c r="A1048" t="s">
        <v>3169</v>
      </c>
      <c r="B1048">
        <v>144803075</v>
      </c>
      <c r="C1048">
        <v>-69257437</v>
      </c>
      <c r="D1048">
        <v>-315952</v>
      </c>
      <c r="E1048">
        <v>43491380</v>
      </c>
      <c r="F1048">
        <v>333</v>
      </c>
    </row>
    <row r="1049" spans="1:6" x14ac:dyDescent="0.25">
      <c r="A1049" t="s">
        <v>3170</v>
      </c>
      <c r="B1049">
        <v>144498157</v>
      </c>
      <c r="C1049">
        <v>-69257437</v>
      </c>
      <c r="D1049">
        <v>-315749</v>
      </c>
      <c r="E1049">
        <v>43812425</v>
      </c>
      <c r="F1049">
        <v>330</v>
      </c>
    </row>
    <row r="1050" spans="1:6" x14ac:dyDescent="0.25">
      <c r="A1050" t="s">
        <v>3171</v>
      </c>
      <c r="B1050">
        <v>144974088</v>
      </c>
      <c r="C1050">
        <v>-69257437</v>
      </c>
      <c r="D1050">
        <v>-315355</v>
      </c>
      <c r="E1050">
        <v>43163091</v>
      </c>
      <c r="F1050">
        <v>336</v>
      </c>
    </row>
    <row r="1051" spans="1:6" x14ac:dyDescent="0.25">
      <c r="A1051" t="s">
        <v>3172</v>
      </c>
      <c r="B1051">
        <v>144500796</v>
      </c>
      <c r="C1051">
        <v>-69257437</v>
      </c>
      <c r="D1051">
        <v>-314369</v>
      </c>
      <c r="E1051">
        <v>43573803</v>
      </c>
      <c r="F1051">
        <v>332</v>
      </c>
    </row>
    <row r="1052" spans="1:6" x14ac:dyDescent="0.25">
      <c r="A1052" t="s">
        <v>3173</v>
      </c>
      <c r="B1052">
        <v>144292837</v>
      </c>
      <c r="C1052">
        <v>-69257437</v>
      </c>
      <c r="D1052">
        <v>-314105</v>
      </c>
      <c r="E1052">
        <v>43652868</v>
      </c>
      <c r="F1052">
        <v>331</v>
      </c>
    </row>
    <row r="1053" spans="1:6" x14ac:dyDescent="0.25">
      <c r="A1053" t="s">
        <v>3174</v>
      </c>
      <c r="B1053">
        <v>145379483</v>
      </c>
      <c r="C1053">
        <v>-69257437</v>
      </c>
      <c r="D1053">
        <v>-313789</v>
      </c>
      <c r="E1053">
        <v>42394530</v>
      </c>
      <c r="F1053">
        <v>343</v>
      </c>
    </row>
    <row r="1054" spans="1:6" x14ac:dyDescent="0.25">
      <c r="A1054" t="s">
        <v>3175</v>
      </c>
      <c r="B1054">
        <v>143838671</v>
      </c>
      <c r="C1054">
        <v>-69257437</v>
      </c>
      <c r="D1054">
        <v>-313185</v>
      </c>
      <c r="E1054">
        <v>43735251</v>
      </c>
      <c r="F1054">
        <v>329</v>
      </c>
    </row>
    <row r="1055" spans="1:6" x14ac:dyDescent="0.25">
      <c r="A1055" t="s">
        <v>3176</v>
      </c>
      <c r="B1055">
        <v>143351659</v>
      </c>
      <c r="C1055">
        <v>-69257437</v>
      </c>
      <c r="D1055">
        <v>-312807</v>
      </c>
      <c r="E1055">
        <v>44050957</v>
      </c>
      <c r="F1055">
        <v>325</v>
      </c>
    </row>
    <row r="1056" spans="1:6" x14ac:dyDescent="0.25">
      <c r="A1056" t="s">
        <v>3177</v>
      </c>
      <c r="B1056">
        <v>144798654</v>
      </c>
      <c r="C1056">
        <v>-69257437</v>
      </c>
      <c r="D1056">
        <v>-312022</v>
      </c>
      <c r="E1056">
        <v>42380206</v>
      </c>
      <c r="F1056">
        <v>342</v>
      </c>
    </row>
    <row r="1057" spans="1:6" x14ac:dyDescent="0.25">
      <c r="A1057" t="s">
        <v>3178</v>
      </c>
      <c r="B1057">
        <v>142943519</v>
      </c>
      <c r="C1057">
        <v>-69257437</v>
      </c>
      <c r="D1057">
        <v>-311797</v>
      </c>
      <c r="E1057">
        <v>43856353</v>
      </c>
      <c r="F1057">
        <v>326</v>
      </c>
    </row>
    <row r="1058" spans="1:6" x14ac:dyDescent="0.25">
      <c r="A1058" t="s">
        <v>3179</v>
      </c>
      <c r="B1058">
        <v>143452685</v>
      </c>
      <c r="C1058">
        <v>-69257437</v>
      </c>
      <c r="D1058">
        <v>-312114</v>
      </c>
      <c r="E1058">
        <v>43123519</v>
      </c>
      <c r="F1058">
        <v>333</v>
      </c>
    </row>
    <row r="1059" spans="1:6" x14ac:dyDescent="0.25">
      <c r="A1059" t="s">
        <v>3180</v>
      </c>
      <c r="B1059">
        <v>144194340</v>
      </c>
      <c r="C1059">
        <v>-69257437</v>
      </c>
      <c r="D1059">
        <v>-311927</v>
      </c>
      <c r="E1059">
        <v>42700478</v>
      </c>
      <c r="F1059">
        <v>338</v>
      </c>
    </row>
    <row r="1060" spans="1:6" x14ac:dyDescent="0.25">
      <c r="A1060" t="s">
        <v>3181</v>
      </c>
      <c r="B1060">
        <v>143061148</v>
      </c>
      <c r="C1060">
        <v>-69257437</v>
      </c>
      <c r="D1060">
        <v>-311727</v>
      </c>
      <c r="E1060">
        <v>43070284</v>
      </c>
      <c r="F1060">
        <v>332</v>
      </c>
    </row>
    <row r="1061" spans="1:6" x14ac:dyDescent="0.25">
      <c r="A1061" t="s">
        <v>3182</v>
      </c>
      <c r="B1061">
        <v>142567732</v>
      </c>
      <c r="C1061">
        <v>-69257437</v>
      </c>
      <c r="D1061">
        <v>-310627</v>
      </c>
      <c r="E1061">
        <v>42911269</v>
      </c>
      <c r="F1061">
        <v>332</v>
      </c>
    </row>
    <row r="1062" spans="1:6" x14ac:dyDescent="0.25">
      <c r="A1062" t="s">
        <v>3183</v>
      </c>
      <c r="B1062">
        <v>141703895</v>
      </c>
      <c r="C1062">
        <v>-69257437</v>
      </c>
      <c r="D1062">
        <v>-310536</v>
      </c>
      <c r="E1062">
        <v>42964592</v>
      </c>
      <c r="F1062">
        <v>330</v>
      </c>
    </row>
    <row r="1063" spans="1:6" x14ac:dyDescent="0.25">
      <c r="A1063" t="s">
        <v>3184</v>
      </c>
      <c r="B1063">
        <v>142762100</v>
      </c>
      <c r="C1063">
        <v>-69257437</v>
      </c>
      <c r="D1063">
        <v>-310187</v>
      </c>
      <c r="E1063">
        <v>42397527</v>
      </c>
      <c r="F1063">
        <v>337</v>
      </c>
    </row>
    <row r="1064" spans="1:6" x14ac:dyDescent="0.25">
      <c r="A1064" t="s">
        <v>3185</v>
      </c>
      <c r="B1064">
        <v>140929085</v>
      </c>
      <c r="C1064">
        <v>-69257437</v>
      </c>
      <c r="D1064">
        <v>-309678</v>
      </c>
      <c r="E1064">
        <v>44098857</v>
      </c>
      <c r="F1064">
        <v>320</v>
      </c>
    </row>
    <row r="1065" spans="1:6" x14ac:dyDescent="0.25">
      <c r="A1065" t="s">
        <v>3186</v>
      </c>
      <c r="B1065">
        <v>141373253</v>
      </c>
      <c r="C1065">
        <v>-69257437</v>
      </c>
      <c r="D1065">
        <v>-309376</v>
      </c>
      <c r="E1065">
        <v>44438157</v>
      </c>
      <c r="F1065">
        <v>318</v>
      </c>
    </row>
    <row r="1066" spans="1:6" x14ac:dyDescent="0.25">
      <c r="A1066" t="s">
        <v>3187</v>
      </c>
      <c r="B1066">
        <v>142667455</v>
      </c>
      <c r="C1066">
        <v>-69257437</v>
      </c>
      <c r="D1066">
        <v>-308508</v>
      </c>
      <c r="E1066">
        <v>42939860</v>
      </c>
      <c r="F1066">
        <v>332</v>
      </c>
    </row>
    <row r="1067" spans="1:6" x14ac:dyDescent="0.25">
      <c r="A1067" t="s">
        <v>3188</v>
      </c>
      <c r="B1067">
        <v>142270371</v>
      </c>
      <c r="C1067">
        <v>-69257437</v>
      </c>
      <c r="D1067">
        <v>-308192</v>
      </c>
      <c r="E1067">
        <v>44124635</v>
      </c>
      <c r="F1067">
        <v>322</v>
      </c>
    </row>
    <row r="1068" spans="1:6" x14ac:dyDescent="0.25">
      <c r="A1068" t="s">
        <v>3189</v>
      </c>
      <c r="B1068">
        <v>143488548</v>
      </c>
      <c r="C1068">
        <v>-69257437</v>
      </c>
      <c r="D1068">
        <v>-307705</v>
      </c>
      <c r="E1068">
        <v>43302647</v>
      </c>
      <c r="F1068">
        <v>331</v>
      </c>
    </row>
    <row r="1069" spans="1:6" x14ac:dyDescent="0.25">
      <c r="A1069" t="s">
        <v>3190</v>
      </c>
      <c r="B1069">
        <v>143261423</v>
      </c>
      <c r="C1069">
        <v>-69257437</v>
      </c>
      <c r="D1069">
        <v>-307289</v>
      </c>
      <c r="E1069">
        <v>43514973</v>
      </c>
      <c r="F1069">
        <v>329</v>
      </c>
    </row>
    <row r="1070" spans="1:6" x14ac:dyDescent="0.25">
      <c r="A1070" t="s">
        <v>3191</v>
      </c>
      <c r="B1070">
        <v>142566165</v>
      </c>
      <c r="C1070">
        <v>-69257437</v>
      </c>
      <c r="D1070">
        <v>-306837</v>
      </c>
      <c r="E1070">
        <v>44686364</v>
      </c>
      <c r="F1070">
        <v>319</v>
      </c>
    </row>
    <row r="1071" spans="1:6" x14ac:dyDescent="0.25">
      <c r="A1071" t="s">
        <v>3192</v>
      </c>
      <c r="B1071">
        <v>143906169</v>
      </c>
      <c r="C1071">
        <v>-69257437</v>
      </c>
      <c r="D1071">
        <v>-305794</v>
      </c>
      <c r="E1071">
        <v>43419124</v>
      </c>
      <c r="F1071">
        <v>331</v>
      </c>
    </row>
    <row r="1072" spans="1:6" x14ac:dyDescent="0.25">
      <c r="A1072" t="s">
        <v>3193</v>
      </c>
      <c r="B1072">
        <v>145051077</v>
      </c>
      <c r="C1072">
        <v>-69257437</v>
      </c>
      <c r="D1072">
        <v>-305467</v>
      </c>
      <c r="E1072">
        <v>42619827</v>
      </c>
      <c r="F1072">
        <v>340</v>
      </c>
    </row>
    <row r="1073" spans="1:6" x14ac:dyDescent="0.25">
      <c r="A1073" t="s">
        <v>3194</v>
      </c>
      <c r="B1073">
        <v>144985166</v>
      </c>
      <c r="C1073">
        <v>-69257437</v>
      </c>
      <c r="D1073">
        <v>-305077</v>
      </c>
      <c r="E1073">
        <v>43051305</v>
      </c>
      <c r="F1073">
        <v>337</v>
      </c>
    </row>
    <row r="1074" spans="1:6" x14ac:dyDescent="0.25">
      <c r="A1074" t="s">
        <v>3195</v>
      </c>
      <c r="B1074">
        <v>142222038</v>
      </c>
      <c r="C1074">
        <v>-69257437</v>
      </c>
      <c r="D1074">
        <v>-304788</v>
      </c>
      <c r="E1074">
        <v>44155639</v>
      </c>
      <c r="F1074">
        <v>322</v>
      </c>
    </row>
    <row r="1075" spans="1:6" x14ac:dyDescent="0.25">
      <c r="A1075" t="s">
        <v>3196</v>
      </c>
      <c r="B1075">
        <v>142107400</v>
      </c>
      <c r="C1075">
        <v>-69257437</v>
      </c>
      <c r="D1075">
        <v>-304530</v>
      </c>
      <c r="E1075">
        <v>44025690</v>
      </c>
      <c r="F1075">
        <v>323</v>
      </c>
    </row>
    <row r="1076" spans="1:6" x14ac:dyDescent="0.25">
      <c r="A1076" t="s">
        <v>3197</v>
      </c>
      <c r="B1076">
        <v>142024095</v>
      </c>
      <c r="C1076">
        <v>-69257437</v>
      </c>
      <c r="D1076">
        <v>-303445</v>
      </c>
      <c r="E1076">
        <v>44273076</v>
      </c>
      <c r="F1076">
        <v>321</v>
      </c>
    </row>
    <row r="1077" spans="1:6" x14ac:dyDescent="0.25">
      <c r="A1077" t="s">
        <v>3198</v>
      </c>
      <c r="B1077">
        <v>142106719</v>
      </c>
      <c r="C1077">
        <v>-69257437</v>
      </c>
      <c r="D1077">
        <v>-303139</v>
      </c>
      <c r="E1077">
        <v>44226085</v>
      </c>
      <c r="F1077">
        <v>321</v>
      </c>
    </row>
    <row r="1078" spans="1:6" x14ac:dyDescent="0.25">
      <c r="A1078" t="s">
        <v>3199</v>
      </c>
      <c r="B1078">
        <v>139819353</v>
      </c>
      <c r="C1078">
        <v>-69054991</v>
      </c>
      <c r="D1078">
        <v>-302091</v>
      </c>
      <c r="E1078">
        <v>44999071</v>
      </c>
      <c r="F1078">
        <v>311</v>
      </c>
    </row>
    <row r="1079" spans="1:6" x14ac:dyDescent="0.25">
      <c r="A1079" t="s">
        <v>3200</v>
      </c>
      <c r="B1079">
        <v>138319230</v>
      </c>
      <c r="C1079">
        <v>-69257437</v>
      </c>
      <c r="D1079">
        <v>-303365</v>
      </c>
      <c r="E1079">
        <v>46022667</v>
      </c>
      <c r="F1079">
        <v>301</v>
      </c>
    </row>
    <row r="1080" spans="1:6" x14ac:dyDescent="0.25">
      <c r="A1080" t="s">
        <v>3201</v>
      </c>
      <c r="B1080">
        <v>132046332</v>
      </c>
      <c r="C1080">
        <v>-69257437</v>
      </c>
      <c r="D1080">
        <v>-302660</v>
      </c>
      <c r="E1080">
        <v>52192704</v>
      </c>
      <c r="F1080">
        <v>253</v>
      </c>
    </row>
    <row r="1081" spans="1:6" x14ac:dyDescent="0.25">
      <c r="A1081" t="s">
        <v>3202</v>
      </c>
      <c r="B1081">
        <v>131785978</v>
      </c>
      <c r="C1081">
        <v>-69257437</v>
      </c>
      <c r="D1081">
        <v>-301454</v>
      </c>
      <c r="E1081">
        <v>52569379</v>
      </c>
      <c r="F1081">
        <v>251</v>
      </c>
    </row>
    <row r="1082" spans="1:6" x14ac:dyDescent="0.25">
      <c r="A1082" t="s">
        <v>3203</v>
      </c>
      <c r="B1082">
        <v>131644379</v>
      </c>
      <c r="C1082">
        <v>-69257437</v>
      </c>
      <c r="D1082">
        <v>-301088</v>
      </c>
      <c r="E1082">
        <v>58027618</v>
      </c>
      <c r="F1082">
        <v>227</v>
      </c>
    </row>
    <row r="1083" spans="1:6" x14ac:dyDescent="0.25">
      <c r="A1083" t="s">
        <v>3204</v>
      </c>
      <c r="B1083">
        <v>119992871</v>
      </c>
      <c r="C1083">
        <v>-65981176</v>
      </c>
      <c r="D1083">
        <v>-296672</v>
      </c>
      <c r="E1083">
        <v>66925908</v>
      </c>
      <c r="F1083">
        <v>179</v>
      </c>
    </row>
    <row r="1084" spans="1:6" x14ac:dyDescent="0.25">
      <c r="A1084" t="s">
        <v>3205</v>
      </c>
      <c r="B1084">
        <v>129469536</v>
      </c>
      <c r="C1084">
        <v>-69257437</v>
      </c>
      <c r="D1084">
        <v>-301212</v>
      </c>
      <c r="E1084">
        <v>58806255</v>
      </c>
      <c r="F1084">
        <v>220</v>
      </c>
    </row>
    <row r="1085" spans="1:6" x14ac:dyDescent="0.25">
      <c r="A1085" t="s">
        <v>3206</v>
      </c>
      <c r="B1085">
        <v>128118702</v>
      </c>
      <c r="C1085">
        <v>-69257437</v>
      </c>
      <c r="D1085">
        <v>-301329</v>
      </c>
      <c r="E1085">
        <v>58425598</v>
      </c>
      <c r="F1085">
        <v>219</v>
      </c>
    </row>
    <row r="1086" spans="1:6" x14ac:dyDescent="0.25">
      <c r="A1086" t="s">
        <v>3207</v>
      </c>
      <c r="B1086">
        <v>131407607</v>
      </c>
      <c r="C1086">
        <v>-69257437</v>
      </c>
      <c r="D1086">
        <v>-300425</v>
      </c>
      <c r="E1086">
        <v>55339332</v>
      </c>
      <c r="F1086">
        <v>237</v>
      </c>
    </row>
    <row r="1087" spans="1:6" x14ac:dyDescent="0.25">
      <c r="A1087" t="s">
        <v>3208</v>
      </c>
      <c r="B1087">
        <v>133637401</v>
      </c>
      <c r="C1087">
        <v>-69257437</v>
      </c>
      <c r="D1087">
        <v>-299984</v>
      </c>
      <c r="E1087">
        <v>53055215</v>
      </c>
      <c r="F1087">
        <v>252</v>
      </c>
    </row>
    <row r="1088" spans="1:6" x14ac:dyDescent="0.25">
      <c r="A1088" t="s">
        <v>3209</v>
      </c>
      <c r="B1088">
        <v>134301507</v>
      </c>
      <c r="C1088">
        <v>-69257437</v>
      </c>
      <c r="D1088">
        <v>-299803</v>
      </c>
      <c r="E1088">
        <v>52366712</v>
      </c>
      <c r="F1088">
        <v>256</v>
      </c>
    </row>
    <row r="1089" spans="1:6" x14ac:dyDescent="0.25">
      <c r="A1089" t="s">
        <v>3210</v>
      </c>
      <c r="B1089">
        <v>134176251</v>
      </c>
      <c r="C1089">
        <v>-69257437</v>
      </c>
      <c r="D1089">
        <v>-299382</v>
      </c>
      <c r="E1089">
        <v>52649432</v>
      </c>
      <c r="F1089">
        <v>255</v>
      </c>
    </row>
    <row r="1090" spans="1:6" x14ac:dyDescent="0.25">
      <c r="A1090" t="s">
        <v>3211</v>
      </c>
      <c r="B1090">
        <v>82896959</v>
      </c>
      <c r="C1090">
        <v>-18000998</v>
      </c>
      <c r="D1090">
        <v>-369151</v>
      </c>
      <c r="E1090">
        <v>94220897</v>
      </c>
      <c r="F1090">
        <v>88</v>
      </c>
    </row>
    <row r="1091" spans="1:6" x14ac:dyDescent="0.25">
      <c r="A1091" t="s">
        <v>3212</v>
      </c>
      <c r="B1091">
        <v>124234201</v>
      </c>
      <c r="C1091">
        <v>-46648322</v>
      </c>
      <c r="D1091">
        <v>-327210</v>
      </c>
      <c r="E1091">
        <v>68462335</v>
      </c>
      <c r="F1091">
        <v>181</v>
      </c>
    </row>
    <row r="1092" spans="1:6" x14ac:dyDescent="0.25">
      <c r="A1092" t="s">
        <v>3213</v>
      </c>
      <c r="B1092">
        <v>135611888</v>
      </c>
      <c r="C1092">
        <v>-69257437</v>
      </c>
      <c r="D1092">
        <v>-298097</v>
      </c>
      <c r="E1092">
        <v>52129261</v>
      </c>
      <c r="F1092">
        <v>260</v>
      </c>
    </row>
    <row r="1093" spans="1:6" x14ac:dyDescent="0.25">
      <c r="A1093" t="s">
        <v>3214</v>
      </c>
      <c r="B1093">
        <v>135712140</v>
      </c>
      <c r="C1093">
        <v>-69054991</v>
      </c>
      <c r="D1093">
        <v>-296596</v>
      </c>
      <c r="E1093">
        <v>50281904</v>
      </c>
      <c r="F1093">
        <v>270</v>
      </c>
    </row>
    <row r="1094" spans="1:6" x14ac:dyDescent="0.25">
      <c r="A1094" t="s">
        <v>3215</v>
      </c>
      <c r="B1094">
        <v>139078739</v>
      </c>
      <c r="C1094">
        <v>-69054991</v>
      </c>
      <c r="D1094">
        <v>-296206</v>
      </c>
      <c r="E1094">
        <v>47598003</v>
      </c>
      <c r="F1094">
        <v>292</v>
      </c>
    </row>
    <row r="1095" spans="1:6" x14ac:dyDescent="0.25">
      <c r="A1095" t="s">
        <v>3216</v>
      </c>
      <c r="B1095">
        <v>139935018</v>
      </c>
      <c r="C1095">
        <v>-69054991</v>
      </c>
      <c r="D1095">
        <v>-296135</v>
      </c>
      <c r="E1095">
        <v>46866346</v>
      </c>
      <c r="F1095">
        <v>299</v>
      </c>
    </row>
    <row r="1096" spans="1:6" x14ac:dyDescent="0.25">
      <c r="A1096" t="s">
        <v>3217</v>
      </c>
      <c r="B1096">
        <v>139666332</v>
      </c>
      <c r="C1096">
        <v>-69054991</v>
      </c>
      <c r="D1096">
        <v>-295193</v>
      </c>
      <c r="E1096">
        <v>46671170</v>
      </c>
      <c r="F1096">
        <v>299</v>
      </c>
    </row>
    <row r="1097" spans="1:6" x14ac:dyDescent="0.25">
      <c r="A1097" t="s">
        <v>3218</v>
      </c>
      <c r="B1097">
        <v>139649093</v>
      </c>
      <c r="C1097">
        <v>-69054991</v>
      </c>
      <c r="D1097">
        <v>-294744</v>
      </c>
      <c r="E1097">
        <v>46963532</v>
      </c>
      <c r="F1097">
        <v>297</v>
      </c>
    </row>
    <row r="1098" spans="1:6" x14ac:dyDescent="0.25">
      <c r="A1098" t="s">
        <v>3219</v>
      </c>
      <c r="B1098">
        <v>139063387</v>
      </c>
      <c r="C1098">
        <v>-69054991</v>
      </c>
      <c r="D1098">
        <v>-294234</v>
      </c>
      <c r="E1098">
        <v>47070404</v>
      </c>
      <c r="F1098">
        <v>295</v>
      </c>
    </row>
    <row r="1099" spans="1:6" x14ac:dyDescent="0.25">
      <c r="A1099" t="s">
        <v>3220</v>
      </c>
      <c r="B1099">
        <v>140912747</v>
      </c>
      <c r="C1099">
        <v>-69257437</v>
      </c>
      <c r="D1099">
        <v>-294566</v>
      </c>
      <c r="E1099">
        <v>46681242</v>
      </c>
      <c r="F1099">
        <v>302</v>
      </c>
    </row>
    <row r="1100" spans="1:6" x14ac:dyDescent="0.25">
      <c r="A1100" t="s">
        <v>3221</v>
      </c>
      <c r="B1100">
        <v>141454159</v>
      </c>
      <c r="C1100">
        <v>-69054991</v>
      </c>
      <c r="D1100">
        <v>-293886</v>
      </c>
      <c r="E1100">
        <v>45680171</v>
      </c>
      <c r="F1100">
        <v>310</v>
      </c>
    </row>
    <row r="1101" spans="1:6" x14ac:dyDescent="0.25">
      <c r="A1101" t="s">
        <v>3222</v>
      </c>
      <c r="B1101">
        <v>140746735</v>
      </c>
      <c r="C1101">
        <v>-69054991</v>
      </c>
      <c r="D1101">
        <v>-292824</v>
      </c>
      <c r="E1101">
        <v>46295664</v>
      </c>
      <c r="F1101">
        <v>304</v>
      </c>
    </row>
    <row r="1102" spans="1:6" x14ac:dyDescent="0.25">
      <c r="A1102" t="s">
        <v>3223</v>
      </c>
      <c r="B1102">
        <v>141256512</v>
      </c>
      <c r="C1102">
        <v>-69054991</v>
      </c>
      <c r="D1102">
        <v>-292516</v>
      </c>
      <c r="E1102">
        <v>45332404</v>
      </c>
      <c r="F1102">
        <v>312</v>
      </c>
    </row>
    <row r="1103" spans="1:6" x14ac:dyDescent="0.25">
      <c r="A1103" t="s">
        <v>3224</v>
      </c>
      <c r="B1103">
        <v>141355003</v>
      </c>
      <c r="C1103">
        <v>-69054991</v>
      </c>
      <c r="D1103">
        <v>-292266</v>
      </c>
      <c r="E1103">
        <v>45567359</v>
      </c>
      <c r="F1103">
        <v>310</v>
      </c>
    </row>
    <row r="1104" spans="1:6" x14ac:dyDescent="0.25">
      <c r="A1104" t="s">
        <v>3225</v>
      </c>
      <c r="B1104">
        <v>143355551</v>
      </c>
      <c r="C1104">
        <v>-69054991</v>
      </c>
      <c r="D1104">
        <v>-291520</v>
      </c>
      <c r="E1104">
        <v>43700414</v>
      </c>
      <c r="F1104">
        <v>328</v>
      </c>
    </row>
    <row r="1105" spans="1:6" x14ac:dyDescent="0.25">
      <c r="A1105" t="s">
        <v>3226</v>
      </c>
      <c r="B1105">
        <v>144136795</v>
      </c>
      <c r="C1105">
        <v>-69054991</v>
      </c>
      <c r="D1105">
        <v>-291021</v>
      </c>
      <c r="E1105">
        <v>44029533</v>
      </c>
      <c r="F1105">
        <v>327</v>
      </c>
    </row>
    <row r="1106" spans="1:6" x14ac:dyDescent="0.25">
      <c r="A1106" t="s">
        <v>3227</v>
      </c>
      <c r="B1106">
        <v>146990877</v>
      </c>
      <c r="C1106">
        <v>-69054991</v>
      </c>
      <c r="D1106">
        <v>-289109</v>
      </c>
      <c r="E1106">
        <v>42751101</v>
      </c>
      <c r="F1106">
        <v>344</v>
      </c>
    </row>
    <row r="1107" spans="1:6" x14ac:dyDescent="0.25">
      <c r="A1107" t="s">
        <v>3228</v>
      </c>
      <c r="B1107">
        <v>133692911</v>
      </c>
      <c r="C1107">
        <v>-61705660</v>
      </c>
      <c r="D1107">
        <v>-303810</v>
      </c>
      <c r="E1107">
        <v>48742329</v>
      </c>
      <c r="F1107">
        <v>274</v>
      </c>
    </row>
    <row r="1108" spans="1:6" x14ac:dyDescent="0.25">
      <c r="A1108" t="s">
        <v>3229</v>
      </c>
      <c r="B1108">
        <v>148248762</v>
      </c>
      <c r="C1108">
        <v>-69054991</v>
      </c>
      <c r="D1108">
        <v>-288493</v>
      </c>
      <c r="E1108">
        <v>41624456</v>
      </c>
      <c r="F1108">
        <v>356</v>
      </c>
    </row>
    <row r="1109" spans="1:6" x14ac:dyDescent="0.25">
      <c r="A1109" t="s">
        <v>3230</v>
      </c>
      <c r="B1109">
        <v>148001090</v>
      </c>
      <c r="C1109">
        <v>-69054991</v>
      </c>
      <c r="D1109">
        <v>-287944</v>
      </c>
      <c r="E1109">
        <v>41812979</v>
      </c>
      <c r="F1109">
        <v>354</v>
      </c>
    </row>
    <row r="1110" spans="1:6" x14ac:dyDescent="0.25">
      <c r="A1110" t="s">
        <v>3231</v>
      </c>
      <c r="B1110">
        <v>146731140</v>
      </c>
      <c r="C1110">
        <v>-69054991</v>
      </c>
      <c r="D1110">
        <v>-287380</v>
      </c>
      <c r="E1110">
        <v>42242024</v>
      </c>
      <c r="F1110">
        <v>347</v>
      </c>
    </row>
    <row r="1111" spans="1:6" x14ac:dyDescent="0.25">
      <c r="A1111" t="s">
        <v>3232</v>
      </c>
      <c r="B1111">
        <v>99722573</v>
      </c>
      <c r="C1111">
        <v>-18000998</v>
      </c>
      <c r="D1111">
        <v>-352021</v>
      </c>
      <c r="E1111">
        <v>80834144</v>
      </c>
      <c r="F1111">
        <v>123</v>
      </c>
    </row>
    <row r="1112" spans="1:6" x14ac:dyDescent="0.25">
      <c r="A1112" t="s">
        <v>3233</v>
      </c>
      <c r="B1112">
        <v>148010344</v>
      </c>
      <c r="C1112">
        <v>-69054991</v>
      </c>
      <c r="D1112">
        <v>-285865</v>
      </c>
      <c r="E1112">
        <v>41296022</v>
      </c>
      <c r="F1112">
        <v>358</v>
      </c>
    </row>
    <row r="1113" spans="1:6" x14ac:dyDescent="0.25">
      <c r="A1113" t="s">
        <v>3234</v>
      </c>
      <c r="B1113">
        <v>148289401</v>
      </c>
      <c r="C1113">
        <v>-69054991</v>
      </c>
      <c r="D1113">
        <v>-285642</v>
      </c>
      <c r="E1113">
        <v>40987579</v>
      </c>
      <c r="F1113">
        <v>362</v>
      </c>
    </row>
    <row r="1114" spans="1:6" x14ac:dyDescent="0.25">
      <c r="A1114" t="s">
        <v>3235</v>
      </c>
      <c r="B1114">
        <v>146858656</v>
      </c>
      <c r="C1114">
        <v>-69054991</v>
      </c>
      <c r="D1114">
        <v>-284969</v>
      </c>
      <c r="E1114">
        <v>41659092</v>
      </c>
      <c r="F1114">
        <v>353</v>
      </c>
    </row>
    <row r="1115" spans="1:6" x14ac:dyDescent="0.25">
      <c r="A1115" t="s">
        <v>3236</v>
      </c>
      <c r="B1115">
        <v>144650898</v>
      </c>
      <c r="C1115">
        <v>-69054991</v>
      </c>
      <c r="D1115">
        <v>-284722</v>
      </c>
      <c r="E1115">
        <v>42982684</v>
      </c>
      <c r="F1115">
        <v>337</v>
      </c>
    </row>
    <row r="1116" spans="1:6" x14ac:dyDescent="0.25">
      <c r="A1116" t="s">
        <v>3237</v>
      </c>
      <c r="B1116">
        <v>144662826</v>
      </c>
      <c r="C1116">
        <v>-69054991</v>
      </c>
      <c r="D1116">
        <v>-283451</v>
      </c>
      <c r="E1116">
        <v>43117991</v>
      </c>
      <c r="F1116">
        <v>336</v>
      </c>
    </row>
    <row r="1117" spans="1:6" x14ac:dyDescent="0.25">
      <c r="A1117" t="s">
        <v>3238</v>
      </c>
      <c r="B1117">
        <v>145880060</v>
      </c>
      <c r="C1117">
        <v>-69054991</v>
      </c>
      <c r="D1117">
        <v>-282843</v>
      </c>
      <c r="E1117">
        <v>43191767</v>
      </c>
      <c r="F1117">
        <v>338</v>
      </c>
    </row>
    <row r="1118" spans="1:6" x14ac:dyDescent="0.25">
      <c r="A1118" t="s">
        <v>3239</v>
      </c>
      <c r="B1118">
        <v>147232194</v>
      </c>
      <c r="C1118">
        <v>-69054991</v>
      </c>
      <c r="D1118">
        <v>-282235</v>
      </c>
      <c r="E1118">
        <v>41591294</v>
      </c>
      <c r="F1118">
        <v>354</v>
      </c>
    </row>
    <row r="1119" spans="1:6" x14ac:dyDescent="0.25">
      <c r="A1119" t="s">
        <v>3240</v>
      </c>
      <c r="B1119">
        <v>147437440</v>
      </c>
      <c r="C1119">
        <v>-69054991</v>
      </c>
      <c r="D1119">
        <v>-281940</v>
      </c>
      <c r="E1119">
        <v>41542915</v>
      </c>
      <c r="F1119">
        <v>355</v>
      </c>
    </row>
    <row r="1120" spans="1:6" x14ac:dyDescent="0.25">
      <c r="A1120" t="s">
        <v>3241</v>
      </c>
      <c r="B1120">
        <v>146729316</v>
      </c>
      <c r="C1120">
        <v>-69054991</v>
      </c>
      <c r="D1120">
        <v>-281481</v>
      </c>
      <c r="E1120">
        <v>41527803</v>
      </c>
      <c r="F1120">
        <v>353</v>
      </c>
    </row>
    <row r="1121" spans="1:6" x14ac:dyDescent="0.25">
      <c r="A1121" t="s">
        <v>3242</v>
      </c>
      <c r="B1121">
        <v>146661074</v>
      </c>
      <c r="C1121">
        <v>-69054991</v>
      </c>
      <c r="D1121">
        <v>-280353</v>
      </c>
      <c r="E1121">
        <v>41988171</v>
      </c>
      <c r="F1121">
        <v>349</v>
      </c>
    </row>
    <row r="1122" spans="1:6" x14ac:dyDescent="0.25">
      <c r="A1122" t="s">
        <v>3243</v>
      </c>
      <c r="B1122">
        <v>100560775</v>
      </c>
      <c r="C1122">
        <v>-18000998</v>
      </c>
      <c r="D1122">
        <v>-340898</v>
      </c>
      <c r="E1122">
        <v>80271201</v>
      </c>
      <c r="F1122">
        <v>125</v>
      </c>
    </row>
    <row r="1123" spans="1:6" x14ac:dyDescent="0.25">
      <c r="A1123" t="s">
        <v>3244</v>
      </c>
      <c r="B1123">
        <v>147931784</v>
      </c>
      <c r="C1123">
        <v>-69054991</v>
      </c>
      <c r="D1123">
        <v>-279412</v>
      </c>
      <c r="E1123">
        <v>41228121</v>
      </c>
      <c r="F1123">
        <v>359</v>
      </c>
    </row>
    <row r="1124" spans="1:6" x14ac:dyDescent="0.25">
      <c r="A1124" t="s">
        <v>3245</v>
      </c>
      <c r="B1124">
        <v>147795696</v>
      </c>
      <c r="C1124">
        <v>-69054991</v>
      </c>
      <c r="D1124">
        <v>-279029</v>
      </c>
      <c r="E1124">
        <v>40954996</v>
      </c>
      <c r="F1124">
        <v>361</v>
      </c>
    </row>
    <row r="1125" spans="1:6" x14ac:dyDescent="0.25">
      <c r="A1125" t="s">
        <v>3246</v>
      </c>
      <c r="B1125">
        <v>148455941</v>
      </c>
      <c r="C1125">
        <v>-69054991</v>
      </c>
      <c r="D1125">
        <v>-278335</v>
      </c>
      <c r="E1125">
        <v>40773805</v>
      </c>
      <c r="F1125">
        <v>364</v>
      </c>
    </row>
    <row r="1126" spans="1:6" x14ac:dyDescent="0.25">
      <c r="A1126" t="s">
        <v>3247</v>
      </c>
      <c r="B1126">
        <v>148464307</v>
      </c>
      <c r="C1126">
        <v>-69054991</v>
      </c>
      <c r="D1126">
        <v>-277002</v>
      </c>
      <c r="E1126">
        <v>40959916</v>
      </c>
      <c r="F1126">
        <v>362</v>
      </c>
    </row>
    <row r="1127" spans="1:6" x14ac:dyDescent="0.25">
      <c r="A1127" t="s">
        <v>3248</v>
      </c>
      <c r="B1127">
        <v>148581114</v>
      </c>
      <c r="C1127">
        <v>-69054991</v>
      </c>
      <c r="D1127">
        <v>-276599</v>
      </c>
      <c r="E1127">
        <v>41003125</v>
      </c>
      <c r="F1127">
        <v>362</v>
      </c>
    </row>
    <row r="1128" spans="1:6" x14ac:dyDescent="0.25">
      <c r="A1128" t="s">
        <v>3249</v>
      </c>
      <c r="B1128">
        <v>149270640</v>
      </c>
      <c r="C1128">
        <v>-69054991</v>
      </c>
      <c r="D1128">
        <v>-276318</v>
      </c>
      <c r="E1128">
        <v>40564250</v>
      </c>
      <c r="F1128">
        <v>368</v>
      </c>
    </row>
    <row r="1129" spans="1:6" x14ac:dyDescent="0.25">
      <c r="A1129" t="s">
        <v>3250</v>
      </c>
      <c r="B1129">
        <v>147466152</v>
      </c>
      <c r="C1129">
        <v>-69054991</v>
      </c>
      <c r="D1129">
        <v>-276195</v>
      </c>
      <c r="E1129">
        <v>41842768</v>
      </c>
      <c r="F1129">
        <v>352</v>
      </c>
    </row>
    <row r="1130" spans="1:6" x14ac:dyDescent="0.25">
      <c r="A1130" t="s">
        <v>3251</v>
      </c>
      <c r="B1130">
        <v>147430198</v>
      </c>
      <c r="C1130">
        <v>-69054991</v>
      </c>
      <c r="D1130">
        <v>-275594</v>
      </c>
      <c r="E1130">
        <v>41453527</v>
      </c>
      <c r="F1130">
        <v>356</v>
      </c>
    </row>
    <row r="1131" spans="1:6" x14ac:dyDescent="0.25">
      <c r="A1131" t="s">
        <v>3252</v>
      </c>
      <c r="B1131">
        <v>148249139</v>
      </c>
      <c r="C1131">
        <v>-69054991</v>
      </c>
      <c r="D1131">
        <v>-274361</v>
      </c>
      <c r="E1131">
        <v>41181008</v>
      </c>
      <c r="F1131">
        <v>360</v>
      </c>
    </row>
    <row r="1132" spans="1:6" x14ac:dyDescent="0.25">
      <c r="A1132" t="s">
        <v>3253</v>
      </c>
      <c r="B1132">
        <v>147554961</v>
      </c>
      <c r="C1132">
        <v>-69054991</v>
      </c>
      <c r="D1132">
        <v>-273674</v>
      </c>
      <c r="E1132">
        <v>41601647</v>
      </c>
      <c r="F1132">
        <v>355</v>
      </c>
    </row>
    <row r="1133" spans="1:6" x14ac:dyDescent="0.25">
      <c r="A1133" t="s">
        <v>3254</v>
      </c>
      <c r="B1133">
        <v>146839044</v>
      </c>
      <c r="C1133">
        <v>-69054991</v>
      </c>
      <c r="D1133">
        <v>-273158</v>
      </c>
      <c r="E1133">
        <v>42219147</v>
      </c>
      <c r="F1133">
        <v>348</v>
      </c>
    </row>
    <row r="1134" spans="1:6" x14ac:dyDescent="0.25">
      <c r="A1134" t="s">
        <v>3255</v>
      </c>
      <c r="B1134">
        <v>145746459</v>
      </c>
      <c r="C1134">
        <v>-69054991</v>
      </c>
      <c r="D1134">
        <v>-272546</v>
      </c>
      <c r="E1134">
        <v>42970379</v>
      </c>
      <c r="F1134">
        <v>339</v>
      </c>
    </row>
    <row r="1135" spans="1:6" x14ac:dyDescent="0.25">
      <c r="A1135" t="s">
        <v>3256</v>
      </c>
      <c r="B1135">
        <v>145778215</v>
      </c>
      <c r="C1135">
        <v>-69054991</v>
      </c>
      <c r="D1135">
        <v>-272241</v>
      </c>
      <c r="E1135">
        <v>43138097</v>
      </c>
      <c r="F1135">
        <v>338</v>
      </c>
    </row>
    <row r="1136" spans="1:6" x14ac:dyDescent="0.25">
      <c r="A1136" t="s">
        <v>3257</v>
      </c>
      <c r="B1136">
        <v>139896246</v>
      </c>
      <c r="C1136">
        <v>-67406648</v>
      </c>
      <c r="D1136">
        <v>-275378</v>
      </c>
      <c r="E1136">
        <v>45401671</v>
      </c>
      <c r="F1136">
        <v>308</v>
      </c>
    </row>
    <row r="1137" spans="1:6" x14ac:dyDescent="0.25">
      <c r="A1137" t="s">
        <v>3258</v>
      </c>
      <c r="B1137">
        <v>147972047</v>
      </c>
      <c r="C1137">
        <v>-70462319</v>
      </c>
      <c r="D1137">
        <v>-270785</v>
      </c>
      <c r="E1137">
        <v>40377185</v>
      </c>
      <c r="F1137">
        <v>366</v>
      </c>
    </row>
    <row r="1138" spans="1:6" x14ac:dyDescent="0.25">
      <c r="A1138" t="s">
        <v>3259</v>
      </c>
      <c r="B1138">
        <v>148144504</v>
      </c>
      <c r="C1138">
        <v>-70462319</v>
      </c>
      <c r="D1138">
        <v>-270344</v>
      </c>
      <c r="E1138">
        <v>40266669</v>
      </c>
      <c r="F1138">
        <v>368</v>
      </c>
    </row>
    <row r="1139" spans="1:6" x14ac:dyDescent="0.25">
      <c r="A1139" t="s">
        <v>3260</v>
      </c>
      <c r="B1139">
        <v>147700494</v>
      </c>
      <c r="C1139">
        <v>-70462319</v>
      </c>
      <c r="D1139">
        <v>-270192</v>
      </c>
      <c r="E1139">
        <v>40807788</v>
      </c>
      <c r="F1139">
        <v>362</v>
      </c>
    </row>
    <row r="1140" spans="1:6" x14ac:dyDescent="0.25">
      <c r="A1140" t="s">
        <v>3261</v>
      </c>
      <c r="B1140">
        <v>149041971</v>
      </c>
      <c r="C1140">
        <v>-70462319</v>
      </c>
      <c r="D1140">
        <v>-269770</v>
      </c>
      <c r="E1140">
        <v>39738524</v>
      </c>
      <c r="F1140">
        <v>375</v>
      </c>
    </row>
    <row r="1141" spans="1:6" x14ac:dyDescent="0.25">
      <c r="A1141" t="s">
        <v>3262</v>
      </c>
      <c r="B1141">
        <v>149098671</v>
      </c>
      <c r="C1141">
        <v>-70462319</v>
      </c>
      <c r="D1141">
        <v>-268486</v>
      </c>
      <c r="E1141">
        <v>39614761</v>
      </c>
      <c r="F1141">
        <v>376</v>
      </c>
    </row>
    <row r="1142" spans="1:6" x14ac:dyDescent="0.25">
      <c r="A1142" t="s">
        <v>3263</v>
      </c>
      <c r="B1142">
        <v>102892328</v>
      </c>
      <c r="C1142">
        <v>-19408325</v>
      </c>
      <c r="D1142">
        <v>-322277</v>
      </c>
      <c r="E1142">
        <v>77928869</v>
      </c>
      <c r="F1142">
        <v>132</v>
      </c>
    </row>
    <row r="1143" spans="1:6" x14ac:dyDescent="0.25">
      <c r="A1143" t="s">
        <v>3264</v>
      </c>
      <c r="B1143">
        <v>149092556</v>
      </c>
      <c r="C1143">
        <v>-70462319</v>
      </c>
      <c r="D1143">
        <v>-267683</v>
      </c>
      <c r="E1143">
        <v>40172327</v>
      </c>
      <c r="F1143">
        <v>371</v>
      </c>
    </row>
    <row r="1144" spans="1:6" x14ac:dyDescent="0.25">
      <c r="A1144" t="s">
        <v>3265</v>
      </c>
      <c r="B1144">
        <v>150524109</v>
      </c>
      <c r="C1144">
        <v>-70462319</v>
      </c>
      <c r="D1144">
        <v>-267171</v>
      </c>
      <c r="E1144">
        <v>39508622</v>
      </c>
      <c r="F1144">
        <v>381</v>
      </c>
    </row>
    <row r="1145" spans="1:6" x14ac:dyDescent="0.25">
      <c r="A1145" t="s">
        <v>3266</v>
      </c>
      <c r="B1145">
        <v>149618866</v>
      </c>
      <c r="C1145">
        <v>-70462319</v>
      </c>
      <c r="D1145">
        <v>-266814</v>
      </c>
      <c r="E1145">
        <v>40359213</v>
      </c>
      <c r="F1145">
        <v>371</v>
      </c>
    </row>
    <row r="1146" spans="1:6" x14ac:dyDescent="0.25">
      <c r="A1146" t="s">
        <v>3267</v>
      </c>
      <c r="B1146">
        <v>150404558</v>
      </c>
      <c r="C1146">
        <v>-70462319</v>
      </c>
      <c r="D1146">
        <v>-265316</v>
      </c>
      <c r="E1146">
        <v>39494509</v>
      </c>
      <c r="F1146">
        <v>381</v>
      </c>
    </row>
    <row r="1147" spans="1:6" x14ac:dyDescent="0.25">
      <c r="A1147" t="s">
        <v>3268</v>
      </c>
      <c r="B1147">
        <v>150290188</v>
      </c>
      <c r="C1147">
        <v>-70462319</v>
      </c>
      <c r="D1147">
        <v>-264711</v>
      </c>
      <c r="E1147">
        <v>39280738</v>
      </c>
      <c r="F1147">
        <v>383</v>
      </c>
    </row>
    <row r="1148" spans="1:6" x14ac:dyDescent="0.25">
      <c r="A1148" t="s">
        <v>3269</v>
      </c>
      <c r="B1148">
        <v>150865250</v>
      </c>
      <c r="C1148">
        <v>-70462319</v>
      </c>
      <c r="D1148">
        <v>-264339</v>
      </c>
      <c r="E1148">
        <v>39061599</v>
      </c>
      <c r="F1148">
        <v>386</v>
      </c>
    </row>
    <row r="1149" spans="1:6" x14ac:dyDescent="0.25">
      <c r="A1149" t="s">
        <v>3270</v>
      </c>
      <c r="B1149">
        <v>151019320</v>
      </c>
      <c r="C1149">
        <v>-70462319</v>
      </c>
      <c r="D1149">
        <v>-263763</v>
      </c>
      <c r="E1149">
        <v>39263235</v>
      </c>
      <c r="F1149">
        <v>385</v>
      </c>
    </row>
    <row r="1150" spans="1:6" x14ac:dyDescent="0.25">
      <c r="A1150" t="s">
        <v>3271</v>
      </c>
      <c r="B1150">
        <v>150331691</v>
      </c>
      <c r="C1150">
        <v>-70462319</v>
      </c>
      <c r="D1150">
        <v>-263351</v>
      </c>
      <c r="E1150">
        <v>39539399</v>
      </c>
      <c r="F1150">
        <v>380</v>
      </c>
    </row>
    <row r="1151" spans="1:6" x14ac:dyDescent="0.25">
      <c r="A1151" t="s">
        <v>3272</v>
      </c>
      <c r="B1151">
        <v>150052853</v>
      </c>
      <c r="C1151">
        <v>-70462319</v>
      </c>
      <c r="D1151">
        <v>-261965</v>
      </c>
      <c r="E1151">
        <v>39647751</v>
      </c>
      <c r="F1151">
        <v>378</v>
      </c>
    </row>
    <row r="1152" spans="1:6" x14ac:dyDescent="0.25">
      <c r="A1152" t="s">
        <v>3273</v>
      </c>
      <c r="B1152">
        <v>149940692</v>
      </c>
      <c r="C1152">
        <v>-70462319</v>
      </c>
      <c r="D1152">
        <v>-261276</v>
      </c>
      <c r="E1152">
        <v>39464300</v>
      </c>
      <c r="F1152">
        <v>380</v>
      </c>
    </row>
    <row r="1153" spans="1:6" x14ac:dyDescent="0.25">
      <c r="A1153" t="s">
        <v>3274</v>
      </c>
      <c r="B1153">
        <v>149384543</v>
      </c>
      <c r="C1153">
        <v>-70462319</v>
      </c>
      <c r="D1153">
        <v>-260741</v>
      </c>
      <c r="E1153">
        <v>39664052</v>
      </c>
      <c r="F1153">
        <v>377</v>
      </c>
    </row>
    <row r="1154" spans="1:6" x14ac:dyDescent="0.25">
      <c r="A1154" t="s">
        <v>3275</v>
      </c>
      <c r="B1154">
        <v>150642026</v>
      </c>
      <c r="C1154">
        <v>-70462319</v>
      </c>
      <c r="D1154">
        <v>-260256</v>
      </c>
      <c r="E1154">
        <v>39071968</v>
      </c>
      <c r="F1154">
        <v>386</v>
      </c>
    </row>
    <row r="1155" spans="1:6" x14ac:dyDescent="0.25">
      <c r="A1155" t="s">
        <v>3276</v>
      </c>
      <c r="B1155">
        <v>151320365</v>
      </c>
      <c r="C1155">
        <v>-70462319</v>
      </c>
      <c r="D1155">
        <v>-260029</v>
      </c>
      <c r="E1155">
        <v>39175862</v>
      </c>
      <c r="F1155">
        <v>386</v>
      </c>
    </row>
    <row r="1156" spans="1:6" x14ac:dyDescent="0.25">
      <c r="A1156" t="s">
        <v>3277</v>
      </c>
      <c r="B1156">
        <v>150967407</v>
      </c>
      <c r="C1156">
        <v>-70462319</v>
      </c>
      <c r="D1156">
        <v>-258844</v>
      </c>
      <c r="E1156">
        <v>39169826</v>
      </c>
      <c r="F1156">
        <v>385</v>
      </c>
    </row>
    <row r="1157" spans="1:6" x14ac:dyDescent="0.25">
      <c r="A1157" t="s">
        <v>3278</v>
      </c>
      <c r="B1157">
        <v>151089994</v>
      </c>
      <c r="C1157">
        <v>-70462319</v>
      </c>
      <c r="D1157">
        <v>-258487</v>
      </c>
      <c r="E1157">
        <v>39333042</v>
      </c>
      <c r="F1157">
        <v>384</v>
      </c>
    </row>
    <row r="1158" spans="1:6" x14ac:dyDescent="0.25">
      <c r="A1158" t="s">
        <v>3279</v>
      </c>
      <c r="B1158">
        <v>152562215</v>
      </c>
      <c r="C1158">
        <v>-70462319</v>
      </c>
      <c r="D1158">
        <v>-258075</v>
      </c>
      <c r="E1158">
        <v>39040647</v>
      </c>
      <c r="F1158">
        <v>391</v>
      </c>
    </row>
    <row r="1159" spans="1:6" x14ac:dyDescent="0.25">
      <c r="A1159" t="s">
        <v>3280</v>
      </c>
      <c r="B1159">
        <v>153040477</v>
      </c>
      <c r="C1159">
        <v>-70462319</v>
      </c>
      <c r="D1159">
        <v>-257742</v>
      </c>
      <c r="E1159">
        <v>38786763</v>
      </c>
      <c r="F1159">
        <v>395</v>
      </c>
    </row>
    <row r="1160" spans="1:6" x14ac:dyDescent="0.25">
      <c r="A1160" t="s">
        <v>3281</v>
      </c>
      <c r="B1160">
        <v>153296801</v>
      </c>
      <c r="C1160">
        <v>-70462319</v>
      </c>
      <c r="D1160">
        <v>-257162</v>
      </c>
      <c r="E1160">
        <v>38789450</v>
      </c>
      <c r="F1160">
        <v>395</v>
      </c>
    </row>
    <row r="1161" spans="1:6" x14ac:dyDescent="0.25">
      <c r="A1161" t="s">
        <v>3282</v>
      </c>
      <c r="B1161">
        <v>154114213</v>
      </c>
      <c r="C1161">
        <v>-70462319</v>
      </c>
      <c r="D1161">
        <v>-255457</v>
      </c>
      <c r="E1161">
        <v>38531049</v>
      </c>
      <c r="F1161">
        <v>400</v>
      </c>
    </row>
    <row r="1162" spans="1:6" x14ac:dyDescent="0.25">
      <c r="A1162" t="s">
        <v>3283</v>
      </c>
      <c r="B1162">
        <v>155172653</v>
      </c>
      <c r="C1162">
        <v>-70462319</v>
      </c>
      <c r="D1162">
        <v>-254574</v>
      </c>
      <c r="E1162">
        <v>37684403</v>
      </c>
      <c r="F1162">
        <v>412</v>
      </c>
    </row>
    <row r="1163" spans="1:6" x14ac:dyDescent="0.25">
      <c r="A1163" t="s">
        <v>3284</v>
      </c>
      <c r="B1163">
        <v>155059798</v>
      </c>
      <c r="C1163">
        <v>-70462319</v>
      </c>
      <c r="D1163">
        <v>-253959</v>
      </c>
      <c r="E1163">
        <v>37844049</v>
      </c>
      <c r="F1163">
        <v>410</v>
      </c>
    </row>
    <row r="1164" spans="1:6" x14ac:dyDescent="0.25">
      <c r="A1164" t="s">
        <v>3285</v>
      </c>
      <c r="B1164">
        <v>154774854</v>
      </c>
      <c r="C1164">
        <v>-70462319</v>
      </c>
      <c r="D1164">
        <v>-253370</v>
      </c>
      <c r="E1164">
        <v>37940224</v>
      </c>
      <c r="F1164">
        <v>408</v>
      </c>
    </row>
    <row r="1165" spans="1:6" x14ac:dyDescent="0.25">
      <c r="A1165" t="s">
        <v>3286</v>
      </c>
      <c r="B1165">
        <v>153073194</v>
      </c>
      <c r="C1165">
        <v>-70462319</v>
      </c>
      <c r="D1165">
        <v>-253330</v>
      </c>
      <c r="E1165">
        <v>38256423</v>
      </c>
      <c r="F1165">
        <v>400</v>
      </c>
    </row>
    <row r="1166" spans="1:6" x14ac:dyDescent="0.25">
      <c r="A1166" t="s">
        <v>3287</v>
      </c>
      <c r="B1166">
        <v>105938814</v>
      </c>
      <c r="C1166">
        <v>-19408325</v>
      </c>
      <c r="D1166">
        <v>-302777</v>
      </c>
      <c r="E1166">
        <v>76623911</v>
      </c>
      <c r="F1166">
        <v>138</v>
      </c>
    </row>
    <row r="1167" spans="1:6" x14ac:dyDescent="0.25">
      <c r="A1167" t="s">
        <v>3288</v>
      </c>
      <c r="B1167">
        <v>153339226</v>
      </c>
      <c r="C1167">
        <v>-70462319</v>
      </c>
      <c r="D1167">
        <v>-251551</v>
      </c>
      <c r="E1167">
        <v>38138998</v>
      </c>
      <c r="F1167">
        <v>402</v>
      </c>
    </row>
    <row r="1168" spans="1:6" x14ac:dyDescent="0.25">
      <c r="A1168" t="s">
        <v>3289</v>
      </c>
      <c r="B1168">
        <v>153474311</v>
      </c>
      <c r="C1168">
        <v>-70462319</v>
      </c>
      <c r="D1168">
        <v>-251341</v>
      </c>
      <c r="E1168">
        <v>37995222</v>
      </c>
      <c r="F1168">
        <v>404</v>
      </c>
    </row>
    <row r="1169" spans="1:6" x14ac:dyDescent="0.25">
      <c r="A1169" t="s">
        <v>3290</v>
      </c>
      <c r="B1169">
        <v>154631366</v>
      </c>
      <c r="C1169">
        <v>-70462319</v>
      </c>
      <c r="D1169">
        <v>-250872</v>
      </c>
      <c r="E1169">
        <v>37884153</v>
      </c>
      <c r="F1169">
        <v>408</v>
      </c>
    </row>
    <row r="1170" spans="1:6" x14ac:dyDescent="0.25">
      <c r="A1170" t="s">
        <v>3291</v>
      </c>
      <c r="B1170">
        <v>155159449</v>
      </c>
      <c r="C1170">
        <v>-70462319</v>
      </c>
      <c r="D1170">
        <v>-250550</v>
      </c>
      <c r="E1170">
        <v>38047780</v>
      </c>
      <c r="F1170">
        <v>408</v>
      </c>
    </row>
    <row r="1171" spans="1:6" x14ac:dyDescent="0.25">
      <c r="A1171" t="s">
        <v>3292</v>
      </c>
      <c r="B1171">
        <v>155706094</v>
      </c>
      <c r="C1171">
        <v>-70462319</v>
      </c>
      <c r="D1171">
        <v>-248958</v>
      </c>
      <c r="E1171">
        <v>37887077</v>
      </c>
      <c r="F1171">
        <v>411</v>
      </c>
    </row>
    <row r="1172" spans="1:6" x14ac:dyDescent="0.25">
      <c r="A1172" t="s">
        <v>3293</v>
      </c>
      <c r="B1172">
        <v>155922180</v>
      </c>
      <c r="C1172">
        <v>-70462319</v>
      </c>
      <c r="D1172">
        <v>-248752</v>
      </c>
      <c r="E1172">
        <v>38021769</v>
      </c>
      <c r="F1172">
        <v>410</v>
      </c>
    </row>
    <row r="1173" spans="1:6" x14ac:dyDescent="0.25">
      <c r="A1173" t="s">
        <v>3294</v>
      </c>
      <c r="B1173">
        <v>156422361</v>
      </c>
      <c r="C1173">
        <v>-70462319</v>
      </c>
      <c r="D1173">
        <v>-248532</v>
      </c>
      <c r="E1173">
        <v>38027151</v>
      </c>
      <c r="F1173">
        <v>411</v>
      </c>
    </row>
    <row r="1174" spans="1:6" x14ac:dyDescent="0.25">
      <c r="A1174" t="s">
        <v>3295</v>
      </c>
      <c r="B1174">
        <v>156856467</v>
      </c>
      <c r="C1174">
        <v>-70462319</v>
      </c>
      <c r="D1174">
        <v>-247849</v>
      </c>
      <c r="E1174">
        <v>37816961</v>
      </c>
      <c r="F1174">
        <v>415</v>
      </c>
    </row>
    <row r="1175" spans="1:6" x14ac:dyDescent="0.25">
      <c r="A1175" t="s">
        <v>3296</v>
      </c>
      <c r="B1175">
        <v>157142920</v>
      </c>
      <c r="C1175">
        <v>-70462319</v>
      </c>
      <c r="D1175">
        <v>-247594</v>
      </c>
      <c r="E1175">
        <v>37732030</v>
      </c>
      <c r="F1175">
        <v>416</v>
      </c>
    </row>
    <row r="1176" spans="1:6" x14ac:dyDescent="0.25">
      <c r="A1176" t="s">
        <v>3297</v>
      </c>
      <c r="B1176">
        <v>157227746</v>
      </c>
      <c r="C1176">
        <v>-70462319</v>
      </c>
      <c r="D1176">
        <v>-246059</v>
      </c>
      <c r="E1176">
        <v>37792553</v>
      </c>
      <c r="F1176">
        <v>416</v>
      </c>
    </row>
    <row r="1177" spans="1:6" x14ac:dyDescent="0.25">
      <c r="A1177" t="s">
        <v>3298</v>
      </c>
      <c r="B1177">
        <v>157275325</v>
      </c>
      <c r="C1177">
        <v>-70462319</v>
      </c>
      <c r="D1177">
        <v>-245640</v>
      </c>
      <c r="E1177">
        <v>37579743</v>
      </c>
      <c r="F1177">
        <v>419</v>
      </c>
    </row>
    <row r="1178" spans="1:6" x14ac:dyDescent="0.25">
      <c r="A1178" t="s">
        <v>3299</v>
      </c>
      <c r="B1178">
        <v>156955925</v>
      </c>
      <c r="C1178">
        <v>-70462319</v>
      </c>
      <c r="D1178">
        <v>-245146</v>
      </c>
      <c r="E1178">
        <v>37506612</v>
      </c>
      <c r="F1178">
        <v>418</v>
      </c>
    </row>
    <row r="1179" spans="1:6" x14ac:dyDescent="0.25">
      <c r="A1179" t="s">
        <v>3300</v>
      </c>
      <c r="B1179">
        <v>156773634</v>
      </c>
      <c r="C1179">
        <v>-70462319</v>
      </c>
      <c r="D1179">
        <v>-244509</v>
      </c>
      <c r="E1179">
        <v>37531072</v>
      </c>
      <c r="F1179">
        <v>418</v>
      </c>
    </row>
    <row r="1180" spans="1:6" x14ac:dyDescent="0.25">
      <c r="A1180" t="s">
        <v>3301</v>
      </c>
      <c r="B1180">
        <v>141530108</v>
      </c>
      <c r="C1180">
        <v>-63112988</v>
      </c>
      <c r="D1180">
        <v>-261644</v>
      </c>
      <c r="E1180">
        <v>45248450</v>
      </c>
      <c r="F1180">
        <v>313</v>
      </c>
    </row>
    <row r="1181" spans="1:6" x14ac:dyDescent="0.25">
      <c r="A1181" t="s">
        <v>3302</v>
      </c>
      <c r="B1181">
        <v>157789433</v>
      </c>
      <c r="C1181">
        <v>-70462319</v>
      </c>
      <c r="D1181">
        <v>-242993</v>
      </c>
      <c r="E1181">
        <v>38183826</v>
      </c>
      <c r="F1181">
        <v>413</v>
      </c>
    </row>
    <row r="1182" spans="1:6" x14ac:dyDescent="0.25">
      <c r="A1182" t="s">
        <v>3303</v>
      </c>
      <c r="B1182">
        <v>156808168</v>
      </c>
      <c r="C1182">
        <v>-70462319</v>
      </c>
      <c r="D1182">
        <v>-242396</v>
      </c>
      <c r="E1182">
        <v>38496003</v>
      </c>
      <c r="F1182">
        <v>407</v>
      </c>
    </row>
    <row r="1183" spans="1:6" x14ac:dyDescent="0.25">
      <c r="A1183" t="s">
        <v>3304</v>
      </c>
      <c r="B1183">
        <v>155716116</v>
      </c>
      <c r="C1183">
        <v>-70462319</v>
      </c>
      <c r="D1183">
        <v>-241693</v>
      </c>
      <c r="E1183">
        <v>38720294</v>
      </c>
      <c r="F1183">
        <v>402</v>
      </c>
    </row>
    <row r="1184" spans="1:6" x14ac:dyDescent="0.25">
      <c r="A1184" t="s">
        <v>3305</v>
      </c>
      <c r="B1184">
        <v>157570907</v>
      </c>
      <c r="C1184">
        <v>-70462319</v>
      </c>
      <c r="D1184">
        <v>-241558</v>
      </c>
      <c r="E1184">
        <v>37953254</v>
      </c>
      <c r="F1184">
        <v>415</v>
      </c>
    </row>
    <row r="1185" spans="1:6" x14ac:dyDescent="0.25">
      <c r="A1185" t="s">
        <v>3306</v>
      </c>
      <c r="B1185">
        <v>156670498</v>
      </c>
      <c r="C1185">
        <v>-70462319</v>
      </c>
      <c r="D1185">
        <v>-241236</v>
      </c>
      <c r="E1185">
        <v>38239977</v>
      </c>
      <c r="F1185">
        <v>410</v>
      </c>
    </row>
    <row r="1186" spans="1:6" x14ac:dyDescent="0.25">
      <c r="A1186" t="s">
        <v>3307</v>
      </c>
      <c r="B1186">
        <v>107383597</v>
      </c>
      <c r="C1186">
        <v>-19408325</v>
      </c>
      <c r="D1186">
        <v>-285242</v>
      </c>
      <c r="E1186">
        <v>75336064</v>
      </c>
      <c r="F1186">
        <v>143</v>
      </c>
    </row>
    <row r="1187" spans="1:6" x14ac:dyDescent="0.25">
      <c r="A1187" t="s">
        <v>3308</v>
      </c>
      <c r="B1187">
        <v>155353833</v>
      </c>
      <c r="C1187">
        <v>-70462319</v>
      </c>
      <c r="D1187">
        <v>-239259</v>
      </c>
      <c r="E1187">
        <v>38269392</v>
      </c>
      <c r="F1187">
        <v>406</v>
      </c>
    </row>
    <row r="1188" spans="1:6" x14ac:dyDescent="0.25">
      <c r="A1188" t="s">
        <v>3309</v>
      </c>
      <c r="B1188">
        <v>156730499</v>
      </c>
      <c r="C1188">
        <v>-70462319</v>
      </c>
      <c r="D1188">
        <v>-238814</v>
      </c>
      <c r="E1188">
        <v>37886733</v>
      </c>
      <c r="F1188">
        <v>414</v>
      </c>
    </row>
    <row r="1189" spans="1:6" x14ac:dyDescent="0.25">
      <c r="A1189" t="s">
        <v>3310</v>
      </c>
      <c r="B1189">
        <v>157372803</v>
      </c>
      <c r="C1189">
        <v>-70462319</v>
      </c>
      <c r="D1189">
        <v>-238245</v>
      </c>
      <c r="E1189">
        <v>38204721</v>
      </c>
      <c r="F1189">
        <v>412</v>
      </c>
    </row>
    <row r="1190" spans="1:6" x14ac:dyDescent="0.25">
      <c r="A1190" t="s">
        <v>3311</v>
      </c>
      <c r="B1190">
        <v>157401904</v>
      </c>
      <c r="C1190">
        <v>-70462319</v>
      </c>
      <c r="D1190">
        <v>-238201</v>
      </c>
      <c r="E1190">
        <v>38085503</v>
      </c>
      <c r="F1190">
        <v>413</v>
      </c>
    </row>
    <row r="1191" spans="1:6" x14ac:dyDescent="0.25">
      <c r="A1191" t="s">
        <v>3312</v>
      </c>
      <c r="B1191">
        <v>157502201</v>
      </c>
      <c r="C1191">
        <v>-70462319</v>
      </c>
      <c r="D1191">
        <v>-236881</v>
      </c>
      <c r="E1191">
        <v>37962993</v>
      </c>
      <c r="F1191">
        <v>415</v>
      </c>
    </row>
    <row r="1192" spans="1:6" x14ac:dyDescent="0.25">
      <c r="A1192" t="s">
        <v>3313</v>
      </c>
      <c r="B1192">
        <v>158468519</v>
      </c>
      <c r="C1192">
        <v>-70462319</v>
      </c>
      <c r="D1192">
        <v>-236381</v>
      </c>
      <c r="E1192">
        <v>38252371</v>
      </c>
      <c r="F1192">
        <v>414</v>
      </c>
    </row>
    <row r="1193" spans="1:6" x14ac:dyDescent="0.25">
      <c r="A1193" t="s">
        <v>3314</v>
      </c>
      <c r="B1193">
        <v>158730023</v>
      </c>
      <c r="C1193">
        <v>-70462319</v>
      </c>
      <c r="D1193">
        <v>-235904</v>
      </c>
      <c r="E1193">
        <v>38637429</v>
      </c>
      <c r="F1193">
        <v>411</v>
      </c>
    </row>
    <row r="1194" spans="1:6" x14ac:dyDescent="0.25">
      <c r="A1194" t="s">
        <v>3315</v>
      </c>
      <c r="B1194">
        <v>159785188</v>
      </c>
      <c r="C1194">
        <v>-70462319</v>
      </c>
      <c r="D1194">
        <v>-235454</v>
      </c>
      <c r="E1194">
        <v>39174028</v>
      </c>
      <c r="F1194">
        <v>408</v>
      </c>
    </row>
    <row r="1195" spans="1:6" x14ac:dyDescent="0.25">
      <c r="A1195" t="s">
        <v>3316</v>
      </c>
      <c r="B1195">
        <v>159923102</v>
      </c>
      <c r="C1195">
        <v>-70462319</v>
      </c>
      <c r="D1195">
        <v>-235002</v>
      </c>
      <c r="E1195">
        <v>39115311</v>
      </c>
      <c r="F1195">
        <v>409</v>
      </c>
    </row>
    <row r="1196" spans="1:6" x14ac:dyDescent="0.25">
      <c r="A1196" t="s">
        <v>3317</v>
      </c>
      <c r="B1196">
        <v>160613597</v>
      </c>
      <c r="C1196">
        <v>-70462319</v>
      </c>
      <c r="D1196">
        <v>-233771</v>
      </c>
      <c r="E1196">
        <v>39498137</v>
      </c>
      <c r="F1196">
        <v>407</v>
      </c>
    </row>
    <row r="1197" spans="1:6" x14ac:dyDescent="0.25">
      <c r="A1197" t="s">
        <v>3318</v>
      </c>
      <c r="B1197">
        <v>159980562</v>
      </c>
      <c r="C1197">
        <v>-70462319</v>
      </c>
      <c r="D1197">
        <v>-233703</v>
      </c>
      <c r="E1197">
        <v>39292367</v>
      </c>
      <c r="F1197">
        <v>407</v>
      </c>
    </row>
    <row r="1198" spans="1:6" x14ac:dyDescent="0.25">
      <c r="A1198" t="s">
        <v>3319</v>
      </c>
      <c r="B1198">
        <v>160356967</v>
      </c>
      <c r="C1198">
        <v>-70462319</v>
      </c>
      <c r="D1198">
        <v>-233248</v>
      </c>
      <c r="E1198">
        <v>39195357</v>
      </c>
      <c r="F1198">
        <v>409</v>
      </c>
    </row>
    <row r="1199" spans="1:6" x14ac:dyDescent="0.25">
      <c r="A1199" t="s">
        <v>3320</v>
      </c>
      <c r="B1199">
        <v>144764811</v>
      </c>
      <c r="C1199">
        <v>-63112988</v>
      </c>
      <c r="D1199">
        <v>-250206</v>
      </c>
      <c r="E1199">
        <v>46865155</v>
      </c>
      <c r="F1199">
        <v>309</v>
      </c>
    </row>
    <row r="1200" spans="1:6" x14ac:dyDescent="0.25">
      <c r="A1200" t="s">
        <v>3321</v>
      </c>
      <c r="B1200">
        <v>144770226</v>
      </c>
      <c r="C1200">
        <v>-63112988</v>
      </c>
      <c r="D1200">
        <v>-249704</v>
      </c>
      <c r="E1200">
        <v>46784927</v>
      </c>
      <c r="F1200">
        <v>309</v>
      </c>
    </row>
    <row r="1201" spans="1:6" x14ac:dyDescent="0.25">
      <c r="A1201" t="s">
        <v>3322</v>
      </c>
      <c r="B1201">
        <v>161246878</v>
      </c>
      <c r="C1201">
        <v>-70462319</v>
      </c>
      <c r="D1201">
        <v>-230672</v>
      </c>
      <c r="E1201">
        <v>39498524</v>
      </c>
      <c r="F1201">
        <v>408</v>
      </c>
    </row>
    <row r="1202" spans="1:6" x14ac:dyDescent="0.25">
      <c r="A1202" t="s">
        <v>3323</v>
      </c>
      <c r="B1202">
        <v>162033959</v>
      </c>
      <c r="C1202">
        <v>-70462319</v>
      </c>
      <c r="D1202">
        <v>-230315</v>
      </c>
      <c r="E1202">
        <v>39445156</v>
      </c>
      <c r="F1202">
        <v>411</v>
      </c>
    </row>
    <row r="1203" spans="1:6" x14ac:dyDescent="0.25">
      <c r="A1203" t="s">
        <v>3324</v>
      </c>
      <c r="B1203">
        <v>161909929</v>
      </c>
      <c r="C1203">
        <v>-70462319</v>
      </c>
      <c r="D1203">
        <v>-229649</v>
      </c>
      <c r="E1203">
        <v>39210888</v>
      </c>
      <c r="F1203">
        <v>413</v>
      </c>
    </row>
    <row r="1204" spans="1:6" x14ac:dyDescent="0.25">
      <c r="A1204" t="s">
        <v>3325</v>
      </c>
      <c r="B1204">
        <v>161667582</v>
      </c>
      <c r="C1204">
        <v>-70462319</v>
      </c>
      <c r="D1204">
        <v>-228912</v>
      </c>
      <c r="E1204">
        <v>39020640</v>
      </c>
      <c r="F1204">
        <v>414</v>
      </c>
    </row>
    <row r="1205" spans="1:6" x14ac:dyDescent="0.25">
      <c r="A1205" t="s">
        <v>3326</v>
      </c>
      <c r="B1205">
        <v>161970113</v>
      </c>
      <c r="C1205">
        <v>-70462319</v>
      </c>
      <c r="D1205">
        <v>-228532</v>
      </c>
      <c r="E1205">
        <v>39352207</v>
      </c>
      <c r="F1205">
        <v>412</v>
      </c>
    </row>
    <row r="1206" spans="1:6" x14ac:dyDescent="0.25">
      <c r="A1206" t="s">
        <v>3327</v>
      </c>
      <c r="B1206">
        <v>162250484</v>
      </c>
      <c r="C1206">
        <v>-70462319</v>
      </c>
      <c r="D1206">
        <v>-227318</v>
      </c>
      <c r="E1206">
        <v>39678181</v>
      </c>
      <c r="F1206">
        <v>409</v>
      </c>
    </row>
    <row r="1207" spans="1:6" x14ac:dyDescent="0.25">
      <c r="A1207" t="s">
        <v>3328</v>
      </c>
      <c r="B1207">
        <v>115607027</v>
      </c>
      <c r="C1207">
        <v>-19408325</v>
      </c>
      <c r="D1207">
        <v>-267782</v>
      </c>
      <c r="E1207">
        <v>77574323</v>
      </c>
      <c r="F1207">
        <v>149</v>
      </c>
    </row>
    <row r="1208" spans="1:6" x14ac:dyDescent="0.25">
      <c r="A1208" t="s">
        <v>3329</v>
      </c>
      <c r="B1208">
        <v>163348125</v>
      </c>
      <c r="C1208">
        <v>-70462319</v>
      </c>
      <c r="D1208">
        <v>-226466</v>
      </c>
      <c r="E1208">
        <v>39926053</v>
      </c>
      <c r="F1208">
        <v>409</v>
      </c>
    </row>
    <row r="1209" spans="1:6" x14ac:dyDescent="0.25">
      <c r="A1209" t="s">
        <v>3330</v>
      </c>
      <c r="B1209">
        <v>163551233</v>
      </c>
      <c r="C1209">
        <v>-70462319</v>
      </c>
      <c r="D1209">
        <v>-225877</v>
      </c>
      <c r="E1209">
        <v>40204545</v>
      </c>
      <c r="F1209">
        <v>407</v>
      </c>
    </row>
    <row r="1210" spans="1:6" x14ac:dyDescent="0.25">
      <c r="A1210" t="s">
        <v>3331</v>
      </c>
      <c r="B1210">
        <v>163725959</v>
      </c>
      <c r="C1210">
        <v>-70462319</v>
      </c>
      <c r="D1210">
        <v>-225536</v>
      </c>
      <c r="E1210">
        <v>40296235</v>
      </c>
      <c r="F1210">
        <v>406</v>
      </c>
    </row>
    <row r="1211" spans="1:6" x14ac:dyDescent="0.25">
      <c r="A1211" t="s">
        <v>3332</v>
      </c>
      <c r="B1211">
        <v>143356675</v>
      </c>
      <c r="C1211">
        <v>-59365824</v>
      </c>
      <c r="D1211">
        <v>-241660</v>
      </c>
      <c r="E1211">
        <v>50859628</v>
      </c>
      <c r="F1211">
        <v>282</v>
      </c>
    </row>
    <row r="1212" spans="1:6" x14ac:dyDescent="0.25">
      <c r="A1212" t="s">
        <v>3333</v>
      </c>
      <c r="B1212">
        <v>162729356</v>
      </c>
      <c r="C1212">
        <v>-70462319</v>
      </c>
      <c r="D1212">
        <v>-223427</v>
      </c>
      <c r="E1212">
        <v>40213124</v>
      </c>
      <c r="F1212">
        <v>405</v>
      </c>
    </row>
    <row r="1213" spans="1:6" x14ac:dyDescent="0.25">
      <c r="A1213" t="s">
        <v>3334</v>
      </c>
      <c r="B1213">
        <v>162387743</v>
      </c>
      <c r="C1213">
        <v>-70462319</v>
      </c>
      <c r="D1213">
        <v>-222977</v>
      </c>
      <c r="E1213">
        <v>40295888</v>
      </c>
      <c r="F1213">
        <v>403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3"/>
  <sheetViews>
    <sheetView tabSelected="1" workbookViewId="0">
      <selection activeCell="V21" sqref="V21"/>
    </sheetView>
  </sheetViews>
  <sheetFormatPr defaultRowHeight="15" x14ac:dyDescent="0.25"/>
  <sheetData>
    <row r="1" spans="1:5" x14ac:dyDescent="0.25">
      <c r="A1" s="1" t="s">
        <v>2119</v>
      </c>
      <c r="B1" s="1" t="s">
        <v>2120</v>
      </c>
      <c r="C1" s="1" t="s">
        <v>2121</v>
      </c>
      <c r="D1" s="1" t="s">
        <v>596</v>
      </c>
      <c r="E1" s="1" t="s">
        <v>22</v>
      </c>
    </row>
    <row r="2" spans="1:5" x14ac:dyDescent="0.25">
      <c r="A2" t="s">
        <v>2123</v>
      </c>
      <c r="B2">
        <v>375</v>
      </c>
      <c r="C2">
        <v>-7442071</v>
      </c>
      <c r="D2">
        <v>17683</v>
      </c>
      <c r="E2">
        <v>-6228328</v>
      </c>
    </row>
    <row r="3" spans="1:5" x14ac:dyDescent="0.25">
      <c r="A3" t="s">
        <v>2124</v>
      </c>
      <c r="B3">
        <v>55408</v>
      </c>
      <c r="C3">
        <v>-7442071</v>
      </c>
      <c r="D3">
        <v>17666</v>
      </c>
      <c r="E3">
        <v>-6225400</v>
      </c>
    </row>
    <row r="4" spans="1:5" x14ac:dyDescent="0.25">
      <c r="A4" t="s">
        <v>2125</v>
      </c>
      <c r="B4">
        <v>46244</v>
      </c>
      <c r="C4">
        <v>-7442071</v>
      </c>
      <c r="D4">
        <v>17610</v>
      </c>
      <c r="E4">
        <v>-6201781</v>
      </c>
    </row>
    <row r="5" spans="1:5" x14ac:dyDescent="0.25">
      <c r="A5" t="s">
        <v>2126</v>
      </c>
      <c r="B5">
        <v>94524</v>
      </c>
      <c r="C5">
        <v>-7442071</v>
      </c>
      <c r="D5">
        <v>17622</v>
      </c>
      <c r="E5">
        <v>-6194221</v>
      </c>
    </row>
    <row r="6" spans="1:5" x14ac:dyDescent="0.25">
      <c r="A6" t="s">
        <v>2127</v>
      </c>
      <c r="B6">
        <v>94524</v>
      </c>
      <c r="C6">
        <v>0</v>
      </c>
      <c r="D6">
        <v>0</v>
      </c>
      <c r="E6">
        <v>0</v>
      </c>
    </row>
    <row r="7" spans="1:5" x14ac:dyDescent="0.25">
      <c r="A7" t="s">
        <v>2128</v>
      </c>
      <c r="B7">
        <v>94524</v>
      </c>
      <c r="C7">
        <v>0</v>
      </c>
      <c r="D7">
        <v>0</v>
      </c>
      <c r="E7">
        <v>0</v>
      </c>
    </row>
    <row r="8" spans="1:5" x14ac:dyDescent="0.25">
      <c r="A8" t="s">
        <v>2129</v>
      </c>
      <c r="B8">
        <v>94524</v>
      </c>
      <c r="C8">
        <v>0</v>
      </c>
      <c r="D8">
        <v>0</v>
      </c>
      <c r="E8">
        <v>0</v>
      </c>
    </row>
    <row r="9" spans="1:5" x14ac:dyDescent="0.25">
      <c r="A9" t="s">
        <v>2130</v>
      </c>
      <c r="B9">
        <v>94524</v>
      </c>
      <c r="C9">
        <v>0</v>
      </c>
      <c r="D9">
        <v>0</v>
      </c>
      <c r="E9">
        <v>0</v>
      </c>
    </row>
    <row r="10" spans="1:5" x14ac:dyDescent="0.25">
      <c r="A10" t="s">
        <v>2131</v>
      </c>
      <c r="B10">
        <v>94524</v>
      </c>
      <c r="C10">
        <v>0</v>
      </c>
      <c r="D10">
        <v>0</v>
      </c>
      <c r="E10">
        <v>0</v>
      </c>
    </row>
    <row r="11" spans="1:5" x14ac:dyDescent="0.25">
      <c r="A11" t="s">
        <v>2132</v>
      </c>
      <c r="B11">
        <v>94524</v>
      </c>
      <c r="C11">
        <v>0</v>
      </c>
      <c r="D11">
        <v>0</v>
      </c>
      <c r="E11">
        <v>0</v>
      </c>
    </row>
    <row r="12" spans="1:5" x14ac:dyDescent="0.25">
      <c r="A12" t="s">
        <v>2133</v>
      </c>
      <c r="B12">
        <v>94524</v>
      </c>
      <c r="C12">
        <v>0</v>
      </c>
      <c r="D12">
        <v>0</v>
      </c>
      <c r="E12">
        <v>0</v>
      </c>
    </row>
    <row r="13" spans="1:5" x14ac:dyDescent="0.25">
      <c r="A13" t="s">
        <v>2134</v>
      </c>
      <c r="B13">
        <v>94524</v>
      </c>
      <c r="C13">
        <v>0</v>
      </c>
      <c r="D13">
        <v>0</v>
      </c>
      <c r="E13">
        <v>0</v>
      </c>
    </row>
    <row r="14" spans="1:5" x14ac:dyDescent="0.25">
      <c r="A14" t="s">
        <v>2135</v>
      </c>
      <c r="B14">
        <v>94524</v>
      </c>
      <c r="C14">
        <v>0</v>
      </c>
      <c r="D14">
        <v>0</v>
      </c>
      <c r="E14">
        <v>0</v>
      </c>
    </row>
    <row r="15" spans="1:5" x14ac:dyDescent="0.25">
      <c r="A15" t="s">
        <v>2136</v>
      </c>
      <c r="B15">
        <v>94524</v>
      </c>
      <c r="C15">
        <v>0</v>
      </c>
      <c r="D15">
        <v>0</v>
      </c>
      <c r="E15">
        <v>0</v>
      </c>
    </row>
    <row r="16" spans="1:5" x14ac:dyDescent="0.25">
      <c r="A16" t="s">
        <v>2137</v>
      </c>
      <c r="B16">
        <v>94524</v>
      </c>
      <c r="C16">
        <v>0</v>
      </c>
      <c r="D16">
        <v>0</v>
      </c>
      <c r="E16">
        <v>0</v>
      </c>
    </row>
    <row r="17" spans="1:5" x14ac:dyDescent="0.25">
      <c r="A17" t="s">
        <v>2138</v>
      </c>
      <c r="B17">
        <v>94524</v>
      </c>
      <c r="C17">
        <v>0</v>
      </c>
      <c r="D17">
        <v>0</v>
      </c>
      <c r="E17">
        <v>0</v>
      </c>
    </row>
    <row r="18" spans="1:5" x14ac:dyDescent="0.25">
      <c r="A18" t="s">
        <v>2139</v>
      </c>
      <c r="B18">
        <v>94524</v>
      </c>
      <c r="C18">
        <v>0</v>
      </c>
      <c r="D18">
        <v>0</v>
      </c>
      <c r="E18">
        <v>0</v>
      </c>
    </row>
    <row r="19" spans="1:5" x14ac:dyDescent="0.25">
      <c r="A19" t="s">
        <v>2140</v>
      </c>
      <c r="B19">
        <v>94524</v>
      </c>
      <c r="C19">
        <v>0</v>
      </c>
      <c r="D19">
        <v>0</v>
      </c>
      <c r="E19">
        <v>0</v>
      </c>
    </row>
    <row r="20" spans="1:5" x14ac:dyDescent="0.25">
      <c r="A20" t="s">
        <v>2141</v>
      </c>
      <c r="B20">
        <v>94524</v>
      </c>
      <c r="C20">
        <v>0</v>
      </c>
      <c r="D20">
        <v>0</v>
      </c>
      <c r="E20">
        <v>0</v>
      </c>
    </row>
    <row r="21" spans="1:5" x14ac:dyDescent="0.25">
      <c r="A21" t="s">
        <v>2142</v>
      </c>
      <c r="B21">
        <v>94524</v>
      </c>
      <c r="C21">
        <v>0</v>
      </c>
      <c r="D21">
        <v>0</v>
      </c>
      <c r="E21">
        <v>0</v>
      </c>
    </row>
    <row r="22" spans="1:5" x14ac:dyDescent="0.25">
      <c r="A22" t="s">
        <v>2143</v>
      </c>
      <c r="B22">
        <v>94524</v>
      </c>
      <c r="C22">
        <v>0</v>
      </c>
      <c r="D22">
        <v>0</v>
      </c>
      <c r="E22">
        <v>0</v>
      </c>
    </row>
    <row r="23" spans="1:5" x14ac:dyDescent="0.25">
      <c r="A23" t="s">
        <v>2144</v>
      </c>
      <c r="B23">
        <v>94524</v>
      </c>
      <c r="C23">
        <v>0</v>
      </c>
      <c r="D23">
        <v>0</v>
      </c>
      <c r="E23">
        <v>0</v>
      </c>
    </row>
    <row r="24" spans="1:5" x14ac:dyDescent="0.25">
      <c r="A24" t="s">
        <v>2145</v>
      </c>
      <c r="B24">
        <v>94524</v>
      </c>
      <c r="C24">
        <v>0</v>
      </c>
      <c r="D24">
        <v>0</v>
      </c>
      <c r="E24">
        <v>0</v>
      </c>
    </row>
    <row r="25" spans="1:5" x14ac:dyDescent="0.25">
      <c r="A25" t="s">
        <v>2146</v>
      </c>
      <c r="B25">
        <v>94524</v>
      </c>
      <c r="C25">
        <v>0</v>
      </c>
      <c r="D25">
        <v>0</v>
      </c>
      <c r="E25">
        <v>0</v>
      </c>
    </row>
    <row r="26" spans="1:5" x14ac:dyDescent="0.25">
      <c r="A26" t="s">
        <v>2147</v>
      </c>
      <c r="B26">
        <v>94524</v>
      </c>
      <c r="C26">
        <v>0</v>
      </c>
      <c r="D26">
        <v>0</v>
      </c>
      <c r="E26">
        <v>0</v>
      </c>
    </row>
    <row r="27" spans="1:5" x14ac:dyDescent="0.25">
      <c r="A27" t="s">
        <v>2148</v>
      </c>
      <c r="B27">
        <v>94524</v>
      </c>
      <c r="C27">
        <v>0</v>
      </c>
      <c r="D27">
        <v>0</v>
      </c>
      <c r="E27">
        <v>0</v>
      </c>
    </row>
    <row r="28" spans="1:5" x14ac:dyDescent="0.25">
      <c r="A28" t="s">
        <v>2149</v>
      </c>
      <c r="B28">
        <v>94524</v>
      </c>
      <c r="C28">
        <v>0</v>
      </c>
      <c r="D28">
        <v>0</v>
      </c>
      <c r="E28">
        <v>0</v>
      </c>
    </row>
    <row r="29" spans="1:5" x14ac:dyDescent="0.25">
      <c r="A29" t="s">
        <v>2150</v>
      </c>
      <c r="B29">
        <v>94524</v>
      </c>
      <c r="C29">
        <v>0</v>
      </c>
      <c r="D29">
        <v>0</v>
      </c>
      <c r="E29">
        <v>0</v>
      </c>
    </row>
    <row r="30" spans="1:5" x14ac:dyDescent="0.25">
      <c r="A30" t="s">
        <v>2151</v>
      </c>
      <c r="B30">
        <v>94524</v>
      </c>
      <c r="C30">
        <v>0</v>
      </c>
      <c r="D30">
        <v>0</v>
      </c>
      <c r="E30">
        <v>0</v>
      </c>
    </row>
    <row r="31" spans="1:5" x14ac:dyDescent="0.25">
      <c r="A31" t="s">
        <v>2152</v>
      </c>
      <c r="B31">
        <v>94524</v>
      </c>
      <c r="C31">
        <v>0</v>
      </c>
      <c r="D31">
        <v>0</v>
      </c>
      <c r="E31">
        <v>0</v>
      </c>
    </row>
    <row r="32" spans="1:5" x14ac:dyDescent="0.25">
      <c r="A32" t="s">
        <v>2153</v>
      </c>
      <c r="B32">
        <v>94524</v>
      </c>
      <c r="C32">
        <v>0</v>
      </c>
      <c r="D32">
        <v>0</v>
      </c>
      <c r="E32">
        <v>0</v>
      </c>
    </row>
    <row r="33" spans="1:5" x14ac:dyDescent="0.25">
      <c r="A33" t="s">
        <v>2154</v>
      </c>
      <c r="B33">
        <v>94524</v>
      </c>
      <c r="C33">
        <v>0</v>
      </c>
      <c r="D33">
        <v>0</v>
      </c>
      <c r="E33">
        <v>0</v>
      </c>
    </row>
    <row r="34" spans="1:5" x14ac:dyDescent="0.25">
      <c r="A34" t="s">
        <v>2155</v>
      </c>
      <c r="B34">
        <v>94524</v>
      </c>
      <c r="C34">
        <v>0</v>
      </c>
      <c r="D34">
        <v>0</v>
      </c>
      <c r="E34">
        <v>0</v>
      </c>
    </row>
    <row r="35" spans="1:5" x14ac:dyDescent="0.25">
      <c r="A35" t="s">
        <v>2156</v>
      </c>
      <c r="B35">
        <v>94524</v>
      </c>
      <c r="C35">
        <v>0</v>
      </c>
      <c r="D35">
        <v>0</v>
      </c>
      <c r="E35">
        <v>0</v>
      </c>
    </row>
    <row r="36" spans="1:5" x14ac:dyDescent="0.25">
      <c r="A36" t="s">
        <v>2157</v>
      </c>
      <c r="B36">
        <v>94524</v>
      </c>
      <c r="C36">
        <v>0</v>
      </c>
      <c r="D36">
        <v>0</v>
      </c>
      <c r="E36">
        <v>0</v>
      </c>
    </row>
    <row r="37" spans="1:5" x14ac:dyDescent="0.25">
      <c r="A37" t="s">
        <v>2158</v>
      </c>
      <c r="B37">
        <v>94524</v>
      </c>
      <c r="C37">
        <v>0</v>
      </c>
      <c r="D37">
        <v>0</v>
      </c>
      <c r="E37">
        <v>0</v>
      </c>
    </row>
    <row r="38" spans="1:5" x14ac:dyDescent="0.25">
      <c r="A38" t="s">
        <v>2159</v>
      </c>
      <c r="B38">
        <v>94524</v>
      </c>
      <c r="C38">
        <v>0</v>
      </c>
      <c r="D38">
        <v>0</v>
      </c>
      <c r="E38">
        <v>0</v>
      </c>
    </row>
    <row r="39" spans="1:5" x14ac:dyDescent="0.25">
      <c r="A39" t="s">
        <v>2160</v>
      </c>
      <c r="B39">
        <v>94524</v>
      </c>
      <c r="C39">
        <v>0</v>
      </c>
      <c r="D39">
        <v>0</v>
      </c>
      <c r="E39">
        <v>0</v>
      </c>
    </row>
    <row r="40" spans="1:5" x14ac:dyDescent="0.25">
      <c r="A40" t="s">
        <v>2161</v>
      </c>
      <c r="B40">
        <v>94524</v>
      </c>
      <c r="C40">
        <v>0</v>
      </c>
      <c r="D40">
        <v>0</v>
      </c>
      <c r="E40">
        <v>0</v>
      </c>
    </row>
    <row r="41" spans="1:5" x14ac:dyDescent="0.25">
      <c r="A41" t="s">
        <v>2162</v>
      </c>
      <c r="B41">
        <v>94524</v>
      </c>
      <c r="C41">
        <v>0</v>
      </c>
      <c r="D41">
        <v>0</v>
      </c>
      <c r="E41">
        <v>0</v>
      </c>
    </row>
    <row r="42" spans="1:5" x14ac:dyDescent="0.25">
      <c r="A42" t="s">
        <v>2163</v>
      </c>
      <c r="B42">
        <v>94524</v>
      </c>
      <c r="C42">
        <v>0</v>
      </c>
      <c r="D42">
        <v>0</v>
      </c>
      <c r="E42">
        <v>0</v>
      </c>
    </row>
    <row r="43" spans="1:5" x14ac:dyDescent="0.25">
      <c r="A43" t="s">
        <v>2164</v>
      </c>
      <c r="B43">
        <v>94524</v>
      </c>
      <c r="C43">
        <v>0</v>
      </c>
      <c r="D43">
        <v>0</v>
      </c>
      <c r="E43">
        <v>0</v>
      </c>
    </row>
    <row r="44" spans="1:5" x14ac:dyDescent="0.25">
      <c r="A44" t="s">
        <v>2165</v>
      </c>
      <c r="B44">
        <v>94524</v>
      </c>
      <c r="C44">
        <v>0</v>
      </c>
      <c r="D44">
        <v>0</v>
      </c>
      <c r="E44">
        <v>0</v>
      </c>
    </row>
    <row r="45" spans="1:5" x14ac:dyDescent="0.25">
      <c r="A45" t="s">
        <v>2166</v>
      </c>
      <c r="B45">
        <v>94524</v>
      </c>
      <c r="C45">
        <v>0</v>
      </c>
      <c r="D45">
        <v>0</v>
      </c>
      <c r="E45">
        <v>0</v>
      </c>
    </row>
    <row r="46" spans="1:5" x14ac:dyDescent="0.25">
      <c r="A46" t="s">
        <v>2167</v>
      </c>
      <c r="B46">
        <v>94524</v>
      </c>
      <c r="C46">
        <v>0</v>
      </c>
      <c r="D46">
        <v>0</v>
      </c>
      <c r="E46">
        <v>0</v>
      </c>
    </row>
    <row r="47" spans="1:5" x14ac:dyDescent="0.25">
      <c r="A47" t="s">
        <v>2168</v>
      </c>
      <c r="B47">
        <v>94524</v>
      </c>
      <c r="C47">
        <v>0</v>
      </c>
      <c r="D47">
        <v>0</v>
      </c>
      <c r="E47">
        <v>0</v>
      </c>
    </row>
    <row r="48" spans="1:5" x14ac:dyDescent="0.25">
      <c r="A48" t="s">
        <v>2169</v>
      </c>
      <c r="B48">
        <v>94524</v>
      </c>
      <c r="C48">
        <v>0</v>
      </c>
      <c r="D48">
        <v>0</v>
      </c>
      <c r="E48">
        <v>0</v>
      </c>
    </row>
    <row r="49" spans="1:5" x14ac:dyDescent="0.25">
      <c r="A49" t="s">
        <v>2170</v>
      </c>
      <c r="B49">
        <v>94524</v>
      </c>
      <c r="C49">
        <v>0</v>
      </c>
      <c r="D49">
        <v>0</v>
      </c>
      <c r="E49">
        <v>0</v>
      </c>
    </row>
    <row r="50" spans="1:5" x14ac:dyDescent="0.25">
      <c r="A50" t="s">
        <v>2171</v>
      </c>
      <c r="B50">
        <v>94524</v>
      </c>
      <c r="C50">
        <v>0</v>
      </c>
      <c r="D50">
        <v>0</v>
      </c>
      <c r="E50">
        <v>0</v>
      </c>
    </row>
    <row r="51" spans="1:5" x14ac:dyDescent="0.25">
      <c r="A51" t="s">
        <v>2172</v>
      </c>
      <c r="B51">
        <v>94524</v>
      </c>
      <c r="C51">
        <v>0</v>
      </c>
      <c r="D51">
        <v>0</v>
      </c>
      <c r="E51">
        <v>0</v>
      </c>
    </row>
    <row r="52" spans="1:5" x14ac:dyDescent="0.25">
      <c r="A52" t="s">
        <v>2173</v>
      </c>
      <c r="B52">
        <v>94524</v>
      </c>
      <c r="C52">
        <v>0</v>
      </c>
      <c r="D52">
        <v>0</v>
      </c>
      <c r="E52">
        <v>0</v>
      </c>
    </row>
    <row r="53" spans="1:5" x14ac:dyDescent="0.25">
      <c r="A53" t="s">
        <v>2174</v>
      </c>
      <c r="B53">
        <v>94524</v>
      </c>
      <c r="C53">
        <v>0</v>
      </c>
      <c r="D53">
        <v>0</v>
      </c>
      <c r="E53">
        <v>0</v>
      </c>
    </row>
    <row r="54" spans="1:5" x14ac:dyDescent="0.25">
      <c r="A54" t="s">
        <v>2175</v>
      </c>
      <c r="B54">
        <v>94524</v>
      </c>
      <c r="C54">
        <v>0</v>
      </c>
      <c r="D54">
        <v>0</v>
      </c>
      <c r="E54">
        <v>0</v>
      </c>
    </row>
    <row r="55" spans="1:5" x14ac:dyDescent="0.25">
      <c r="A55" t="s">
        <v>2176</v>
      </c>
      <c r="B55">
        <v>94524</v>
      </c>
      <c r="C55">
        <v>0</v>
      </c>
      <c r="D55">
        <v>0</v>
      </c>
      <c r="E55">
        <v>0</v>
      </c>
    </row>
    <row r="56" spans="1:5" x14ac:dyDescent="0.25">
      <c r="A56" t="s">
        <v>2177</v>
      </c>
      <c r="B56">
        <v>94524</v>
      </c>
      <c r="C56">
        <v>0</v>
      </c>
      <c r="D56">
        <v>0</v>
      </c>
      <c r="E56">
        <v>0</v>
      </c>
    </row>
    <row r="57" spans="1:5" x14ac:dyDescent="0.25">
      <c r="A57" t="s">
        <v>2178</v>
      </c>
      <c r="B57">
        <v>94524</v>
      </c>
      <c r="C57">
        <v>0</v>
      </c>
      <c r="D57">
        <v>0</v>
      </c>
      <c r="E57">
        <v>0</v>
      </c>
    </row>
    <row r="58" spans="1:5" x14ac:dyDescent="0.25">
      <c r="A58" t="s">
        <v>2179</v>
      </c>
      <c r="B58">
        <v>94524</v>
      </c>
      <c r="C58">
        <v>0</v>
      </c>
      <c r="D58">
        <v>0</v>
      </c>
      <c r="E58">
        <v>0</v>
      </c>
    </row>
    <row r="59" spans="1:5" x14ac:dyDescent="0.25">
      <c r="A59" t="s">
        <v>2180</v>
      </c>
      <c r="B59">
        <v>94524</v>
      </c>
      <c r="C59">
        <v>0</v>
      </c>
      <c r="D59">
        <v>0</v>
      </c>
      <c r="E59">
        <v>0</v>
      </c>
    </row>
    <row r="60" spans="1:5" x14ac:dyDescent="0.25">
      <c r="A60" t="s">
        <v>2181</v>
      </c>
      <c r="B60">
        <v>94524</v>
      </c>
      <c r="C60">
        <v>0</v>
      </c>
      <c r="D60">
        <v>0</v>
      </c>
      <c r="E60">
        <v>0</v>
      </c>
    </row>
    <row r="61" spans="1:5" x14ac:dyDescent="0.25">
      <c r="A61" t="s">
        <v>2182</v>
      </c>
      <c r="B61">
        <v>94524</v>
      </c>
      <c r="C61">
        <v>0</v>
      </c>
      <c r="D61">
        <v>0</v>
      </c>
      <c r="E61">
        <v>0</v>
      </c>
    </row>
    <row r="62" spans="1:5" x14ac:dyDescent="0.25">
      <c r="A62" t="s">
        <v>2183</v>
      </c>
      <c r="B62">
        <v>94524</v>
      </c>
      <c r="C62">
        <v>0</v>
      </c>
      <c r="D62">
        <v>0</v>
      </c>
      <c r="E62">
        <v>0</v>
      </c>
    </row>
    <row r="63" spans="1:5" x14ac:dyDescent="0.25">
      <c r="A63" t="s">
        <v>2184</v>
      </c>
      <c r="B63">
        <v>94524</v>
      </c>
      <c r="C63">
        <v>0</v>
      </c>
      <c r="D63">
        <v>0</v>
      </c>
      <c r="E63">
        <v>0</v>
      </c>
    </row>
    <row r="64" spans="1:5" x14ac:dyDescent="0.25">
      <c r="A64" t="s">
        <v>2185</v>
      </c>
      <c r="B64">
        <v>94524</v>
      </c>
      <c r="C64">
        <v>0</v>
      </c>
      <c r="D64">
        <v>0</v>
      </c>
      <c r="E64">
        <v>0</v>
      </c>
    </row>
    <row r="65" spans="1:5" x14ac:dyDescent="0.25">
      <c r="A65" t="s">
        <v>2186</v>
      </c>
      <c r="B65">
        <v>94524</v>
      </c>
      <c r="C65">
        <v>0</v>
      </c>
      <c r="D65">
        <v>0</v>
      </c>
      <c r="E65">
        <v>0</v>
      </c>
    </row>
    <row r="66" spans="1:5" x14ac:dyDescent="0.25">
      <c r="A66" t="s">
        <v>2187</v>
      </c>
      <c r="B66">
        <v>94524</v>
      </c>
      <c r="C66">
        <v>0</v>
      </c>
      <c r="D66">
        <v>0</v>
      </c>
      <c r="E66">
        <v>0</v>
      </c>
    </row>
    <row r="67" spans="1:5" x14ac:dyDescent="0.25">
      <c r="A67" t="s">
        <v>2188</v>
      </c>
      <c r="B67">
        <v>94524</v>
      </c>
      <c r="C67">
        <v>0</v>
      </c>
      <c r="D67">
        <v>0</v>
      </c>
      <c r="E67">
        <v>0</v>
      </c>
    </row>
    <row r="68" spans="1:5" x14ac:dyDescent="0.25">
      <c r="A68" t="s">
        <v>2189</v>
      </c>
      <c r="B68">
        <v>94524</v>
      </c>
      <c r="C68">
        <v>0</v>
      </c>
      <c r="D68">
        <v>0</v>
      </c>
      <c r="E68">
        <v>0</v>
      </c>
    </row>
    <row r="69" spans="1:5" x14ac:dyDescent="0.25">
      <c r="A69" t="s">
        <v>2190</v>
      </c>
      <c r="B69">
        <v>94524</v>
      </c>
      <c r="C69">
        <v>0</v>
      </c>
      <c r="D69">
        <v>0</v>
      </c>
      <c r="E69">
        <v>0</v>
      </c>
    </row>
    <row r="70" spans="1:5" x14ac:dyDescent="0.25">
      <c r="A70" t="s">
        <v>2191</v>
      </c>
      <c r="B70">
        <v>94524</v>
      </c>
      <c r="C70">
        <v>0</v>
      </c>
      <c r="D70">
        <v>0</v>
      </c>
      <c r="E70">
        <v>0</v>
      </c>
    </row>
    <row r="71" spans="1:5" x14ac:dyDescent="0.25">
      <c r="A71" t="s">
        <v>2192</v>
      </c>
      <c r="B71">
        <v>94524</v>
      </c>
      <c r="C71">
        <v>0</v>
      </c>
      <c r="D71">
        <v>0</v>
      </c>
      <c r="E71">
        <v>0</v>
      </c>
    </row>
    <row r="72" spans="1:5" x14ac:dyDescent="0.25">
      <c r="A72" t="s">
        <v>2193</v>
      </c>
      <c r="B72">
        <v>94524</v>
      </c>
      <c r="C72">
        <v>0</v>
      </c>
      <c r="D72">
        <v>0</v>
      </c>
      <c r="E72">
        <v>0</v>
      </c>
    </row>
    <row r="73" spans="1:5" x14ac:dyDescent="0.25">
      <c r="A73" t="s">
        <v>2194</v>
      </c>
      <c r="B73">
        <v>94524</v>
      </c>
      <c r="C73">
        <v>0</v>
      </c>
      <c r="D73">
        <v>0</v>
      </c>
      <c r="E73">
        <v>0</v>
      </c>
    </row>
    <row r="74" spans="1:5" x14ac:dyDescent="0.25">
      <c r="A74" t="s">
        <v>2195</v>
      </c>
      <c r="B74">
        <v>94524</v>
      </c>
      <c r="C74">
        <v>0</v>
      </c>
      <c r="D74">
        <v>0</v>
      </c>
      <c r="E74">
        <v>0</v>
      </c>
    </row>
    <row r="75" spans="1:5" x14ac:dyDescent="0.25">
      <c r="A75" t="s">
        <v>2196</v>
      </c>
      <c r="B75">
        <v>94524</v>
      </c>
      <c r="C75">
        <v>0</v>
      </c>
      <c r="D75">
        <v>0</v>
      </c>
      <c r="E75">
        <v>0</v>
      </c>
    </row>
    <row r="76" spans="1:5" x14ac:dyDescent="0.25">
      <c r="A76" t="s">
        <v>2197</v>
      </c>
      <c r="B76">
        <v>94524</v>
      </c>
      <c r="C76">
        <v>0</v>
      </c>
      <c r="D76">
        <v>0</v>
      </c>
      <c r="E76">
        <v>0</v>
      </c>
    </row>
    <row r="77" spans="1:5" x14ac:dyDescent="0.25">
      <c r="A77" t="s">
        <v>2198</v>
      </c>
      <c r="B77">
        <v>94524</v>
      </c>
      <c r="C77">
        <v>0</v>
      </c>
      <c r="D77">
        <v>0</v>
      </c>
      <c r="E77">
        <v>0</v>
      </c>
    </row>
    <row r="78" spans="1:5" x14ac:dyDescent="0.25">
      <c r="A78" t="s">
        <v>2199</v>
      </c>
      <c r="B78">
        <v>94524</v>
      </c>
      <c r="C78">
        <v>0</v>
      </c>
      <c r="D78">
        <v>0</v>
      </c>
      <c r="E78">
        <v>0</v>
      </c>
    </row>
    <row r="79" spans="1:5" x14ac:dyDescent="0.25">
      <c r="A79" t="s">
        <v>2200</v>
      </c>
      <c r="B79">
        <v>94524</v>
      </c>
      <c r="C79">
        <v>0</v>
      </c>
      <c r="D79">
        <v>0</v>
      </c>
      <c r="E79">
        <v>0</v>
      </c>
    </row>
    <row r="80" spans="1:5" x14ac:dyDescent="0.25">
      <c r="A80" t="s">
        <v>2201</v>
      </c>
      <c r="B80">
        <v>94524</v>
      </c>
      <c r="C80">
        <v>0</v>
      </c>
      <c r="D80">
        <v>0</v>
      </c>
      <c r="E80">
        <v>0</v>
      </c>
    </row>
    <row r="81" spans="1:5" x14ac:dyDescent="0.25">
      <c r="A81" t="s">
        <v>2202</v>
      </c>
      <c r="B81">
        <v>94524</v>
      </c>
      <c r="C81">
        <v>0</v>
      </c>
      <c r="D81">
        <v>0</v>
      </c>
      <c r="E81">
        <v>0</v>
      </c>
    </row>
    <row r="82" spans="1:5" x14ac:dyDescent="0.25">
      <c r="A82" t="s">
        <v>2203</v>
      </c>
      <c r="B82">
        <v>94524</v>
      </c>
      <c r="C82">
        <v>0</v>
      </c>
      <c r="D82">
        <v>0</v>
      </c>
      <c r="E82">
        <v>0</v>
      </c>
    </row>
    <row r="83" spans="1:5" x14ac:dyDescent="0.25">
      <c r="A83" t="s">
        <v>2204</v>
      </c>
      <c r="B83">
        <v>94524</v>
      </c>
      <c r="C83">
        <v>0</v>
      </c>
      <c r="D83">
        <v>0</v>
      </c>
      <c r="E83">
        <v>0</v>
      </c>
    </row>
    <row r="84" spans="1:5" x14ac:dyDescent="0.25">
      <c r="A84" t="s">
        <v>2205</v>
      </c>
      <c r="B84">
        <v>94524</v>
      </c>
      <c r="C84">
        <v>0</v>
      </c>
      <c r="D84">
        <v>0</v>
      </c>
      <c r="E84">
        <v>0</v>
      </c>
    </row>
    <row r="85" spans="1:5" x14ac:dyDescent="0.25">
      <c r="A85" t="s">
        <v>2206</v>
      </c>
      <c r="B85">
        <v>94524</v>
      </c>
      <c r="C85">
        <v>0</v>
      </c>
      <c r="D85">
        <v>0</v>
      </c>
      <c r="E85">
        <v>0</v>
      </c>
    </row>
    <row r="86" spans="1:5" x14ac:dyDescent="0.25">
      <c r="A86" t="s">
        <v>2207</v>
      </c>
      <c r="B86">
        <v>94524</v>
      </c>
      <c r="C86">
        <v>0</v>
      </c>
      <c r="D86">
        <v>0</v>
      </c>
      <c r="E86">
        <v>0</v>
      </c>
    </row>
    <row r="87" spans="1:5" x14ac:dyDescent="0.25">
      <c r="A87" t="s">
        <v>2208</v>
      </c>
      <c r="B87">
        <v>94524</v>
      </c>
      <c r="C87">
        <v>0</v>
      </c>
      <c r="D87">
        <v>0</v>
      </c>
      <c r="E87">
        <v>0</v>
      </c>
    </row>
    <row r="88" spans="1:5" x14ac:dyDescent="0.25">
      <c r="A88" t="s">
        <v>2209</v>
      </c>
      <c r="B88">
        <v>94524</v>
      </c>
      <c r="C88">
        <v>0</v>
      </c>
      <c r="D88">
        <v>0</v>
      </c>
      <c r="E88">
        <v>0</v>
      </c>
    </row>
    <row r="89" spans="1:5" x14ac:dyDescent="0.25">
      <c r="A89" t="s">
        <v>2210</v>
      </c>
      <c r="B89">
        <v>94524</v>
      </c>
      <c r="C89">
        <v>0</v>
      </c>
      <c r="D89">
        <v>0</v>
      </c>
      <c r="E89">
        <v>0</v>
      </c>
    </row>
    <row r="90" spans="1:5" x14ac:dyDescent="0.25">
      <c r="A90" t="s">
        <v>2211</v>
      </c>
      <c r="B90">
        <v>94524</v>
      </c>
      <c r="C90">
        <v>0</v>
      </c>
      <c r="D90">
        <v>0</v>
      </c>
      <c r="E90">
        <v>0</v>
      </c>
    </row>
    <row r="91" spans="1:5" x14ac:dyDescent="0.25">
      <c r="A91" t="s">
        <v>2212</v>
      </c>
      <c r="B91">
        <v>94524</v>
      </c>
      <c r="C91">
        <v>0</v>
      </c>
      <c r="D91">
        <v>0</v>
      </c>
      <c r="E91">
        <v>0</v>
      </c>
    </row>
    <row r="92" spans="1:5" x14ac:dyDescent="0.25">
      <c r="A92" t="s">
        <v>2213</v>
      </c>
      <c r="B92">
        <v>94524</v>
      </c>
      <c r="C92">
        <v>0</v>
      </c>
      <c r="D92">
        <v>0</v>
      </c>
      <c r="E92">
        <v>0</v>
      </c>
    </row>
    <row r="93" spans="1:5" x14ac:dyDescent="0.25">
      <c r="A93" t="s">
        <v>2214</v>
      </c>
      <c r="B93">
        <v>94524</v>
      </c>
      <c r="C93">
        <v>0</v>
      </c>
      <c r="D93">
        <v>0</v>
      </c>
      <c r="E93">
        <v>0</v>
      </c>
    </row>
    <row r="94" spans="1:5" x14ac:dyDescent="0.25">
      <c r="A94" t="s">
        <v>2215</v>
      </c>
      <c r="B94">
        <v>94524</v>
      </c>
      <c r="C94">
        <v>0</v>
      </c>
      <c r="D94">
        <v>0</v>
      </c>
      <c r="E94">
        <v>0</v>
      </c>
    </row>
    <row r="95" spans="1:5" x14ac:dyDescent="0.25">
      <c r="A95" t="s">
        <v>2216</v>
      </c>
      <c r="B95">
        <v>94524</v>
      </c>
      <c r="C95">
        <v>0</v>
      </c>
      <c r="D95">
        <v>0</v>
      </c>
      <c r="E95">
        <v>0</v>
      </c>
    </row>
    <row r="96" spans="1:5" x14ac:dyDescent="0.25">
      <c r="A96" t="s">
        <v>2217</v>
      </c>
      <c r="B96">
        <v>94524</v>
      </c>
      <c r="C96">
        <v>0</v>
      </c>
      <c r="D96">
        <v>0</v>
      </c>
      <c r="E96">
        <v>0</v>
      </c>
    </row>
    <row r="97" spans="1:5" x14ac:dyDescent="0.25">
      <c r="A97" t="s">
        <v>2218</v>
      </c>
      <c r="B97">
        <v>94524</v>
      </c>
      <c r="C97">
        <v>0</v>
      </c>
      <c r="D97">
        <v>0</v>
      </c>
      <c r="E97">
        <v>0</v>
      </c>
    </row>
    <row r="98" spans="1:5" x14ac:dyDescent="0.25">
      <c r="A98" t="s">
        <v>2219</v>
      </c>
      <c r="B98">
        <v>94524</v>
      </c>
      <c r="C98">
        <v>0</v>
      </c>
      <c r="D98">
        <v>0</v>
      </c>
      <c r="E98">
        <v>0</v>
      </c>
    </row>
    <row r="99" spans="1:5" x14ac:dyDescent="0.25">
      <c r="A99" t="s">
        <v>2220</v>
      </c>
      <c r="B99">
        <v>94524</v>
      </c>
      <c r="C99">
        <v>0</v>
      </c>
      <c r="D99">
        <v>0</v>
      </c>
      <c r="E99">
        <v>0</v>
      </c>
    </row>
    <row r="100" spans="1:5" x14ac:dyDescent="0.25">
      <c r="A100" t="s">
        <v>2221</v>
      </c>
      <c r="B100">
        <v>94524</v>
      </c>
      <c r="C100">
        <v>0</v>
      </c>
      <c r="D100">
        <v>0</v>
      </c>
      <c r="E100">
        <v>0</v>
      </c>
    </row>
    <row r="101" spans="1:5" x14ac:dyDescent="0.25">
      <c r="A101" t="s">
        <v>2222</v>
      </c>
      <c r="B101">
        <v>94524</v>
      </c>
      <c r="C101">
        <v>0</v>
      </c>
      <c r="D101">
        <v>0</v>
      </c>
      <c r="E101">
        <v>0</v>
      </c>
    </row>
    <row r="102" spans="1:5" x14ac:dyDescent="0.25">
      <c r="A102" t="s">
        <v>2223</v>
      </c>
      <c r="B102">
        <v>94524</v>
      </c>
      <c r="C102">
        <v>0</v>
      </c>
      <c r="D102">
        <v>0</v>
      </c>
      <c r="E102">
        <v>0</v>
      </c>
    </row>
    <row r="103" spans="1:5" x14ac:dyDescent="0.25">
      <c r="A103" t="s">
        <v>2224</v>
      </c>
      <c r="B103">
        <v>94524</v>
      </c>
      <c r="C103">
        <v>0</v>
      </c>
      <c r="D103">
        <v>0</v>
      </c>
      <c r="E103">
        <v>0</v>
      </c>
    </row>
    <row r="104" spans="1:5" x14ac:dyDescent="0.25">
      <c r="A104" t="s">
        <v>2225</v>
      </c>
      <c r="B104">
        <v>94524</v>
      </c>
      <c r="C104">
        <v>0</v>
      </c>
      <c r="D104">
        <v>0</v>
      </c>
      <c r="E104">
        <v>0</v>
      </c>
    </row>
    <row r="105" spans="1:5" x14ac:dyDescent="0.25">
      <c r="A105" t="s">
        <v>2226</v>
      </c>
      <c r="B105">
        <v>94524</v>
      </c>
      <c r="C105">
        <v>0</v>
      </c>
      <c r="D105">
        <v>0</v>
      </c>
      <c r="E105">
        <v>0</v>
      </c>
    </row>
    <row r="106" spans="1:5" x14ac:dyDescent="0.25">
      <c r="A106" t="s">
        <v>2227</v>
      </c>
      <c r="B106">
        <v>94524</v>
      </c>
      <c r="C106">
        <v>0</v>
      </c>
      <c r="D106">
        <v>0</v>
      </c>
      <c r="E106">
        <v>0</v>
      </c>
    </row>
    <row r="107" spans="1:5" x14ac:dyDescent="0.25">
      <c r="A107" t="s">
        <v>2228</v>
      </c>
      <c r="B107">
        <v>94524</v>
      </c>
      <c r="C107">
        <v>0</v>
      </c>
      <c r="D107">
        <v>0</v>
      </c>
      <c r="E107">
        <v>0</v>
      </c>
    </row>
    <row r="108" spans="1:5" x14ac:dyDescent="0.25">
      <c r="A108" t="s">
        <v>2229</v>
      </c>
      <c r="B108">
        <v>94524</v>
      </c>
      <c r="C108">
        <v>0</v>
      </c>
      <c r="D108">
        <v>0</v>
      </c>
      <c r="E108">
        <v>0</v>
      </c>
    </row>
    <row r="109" spans="1:5" x14ac:dyDescent="0.25">
      <c r="A109" t="s">
        <v>2230</v>
      </c>
      <c r="B109">
        <v>94524</v>
      </c>
      <c r="C109">
        <v>0</v>
      </c>
      <c r="D109">
        <v>0</v>
      </c>
      <c r="E109">
        <v>0</v>
      </c>
    </row>
    <row r="110" spans="1:5" x14ac:dyDescent="0.25">
      <c r="A110" t="s">
        <v>2231</v>
      </c>
      <c r="B110">
        <v>94524</v>
      </c>
      <c r="C110">
        <v>0</v>
      </c>
      <c r="D110">
        <v>0</v>
      </c>
      <c r="E110">
        <v>0</v>
      </c>
    </row>
    <row r="111" spans="1:5" x14ac:dyDescent="0.25">
      <c r="A111" t="s">
        <v>2232</v>
      </c>
      <c r="B111">
        <v>94524</v>
      </c>
      <c r="C111">
        <v>0</v>
      </c>
      <c r="D111">
        <v>0</v>
      </c>
      <c r="E111">
        <v>0</v>
      </c>
    </row>
    <row r="112" spans="1:5" x14ac:dyDescent="0.25">
      <c r="A112" t="s">
        <v>2233</v>
      </c>
      <c r="B112">
        <v>94524</v>
      </c>
      <c r="C112">
        <v>0</v>
      </c>
      <c r="D112">
        <v>0</v>
      </c>
      <c r="E112">
        <v>0</v>
      </c>
    </row>
    <row r="113" spans="1:5" x14ac:dyDescent="0.25">
      <c r="A113" t="s">
        <v>2234</v>
      </c>
      <c r="B113">
        <v>1578244</v>
      </c>
      <c r="C113">
        <v>-1072182</v>
      </c>
      <c r="D113">
        <v>-199837</v>
      </c>
      <c r="E113">
        <v>7641144</v>
      </c>
    </row>
    <row r="114" spans="1:5" x14ac:dyDescent="0.25">
      <c r="A114" t="s">
        <v>2235</v>
      </c>
      <c r="B114">
        <v>1885465</v>
      </c>
      <c r="C114">
        <v>1119750</v>
      </c>
      <c r="D114">
        <v>-180889</v>
      </c>
      <c r="E114">
        <v>7991348</v>
      </c>
    </row>
    <row r="115" spans="1:5" x14ac:dyDescent="0.25">
      <c r="A115" t="s">
        <v>2236</v>
      </c>
      <c r="B115">
        <v>2004329</v>
      </c>
      <c r="C115">
        <v>1119750</v>
      </c>
      <c r="D115">
        <v>-180732</v>
      </c>
      <c r="E115">
        <v>7867032</v>
      </c>
    </row>
    <row r="116" spans="1:5" x14ac:dyDescent="0.25">
      <c r="A116" t="s">
        <v>2237</v>
      </c>
      <c r="B116">
        <v>2163436</v>
      </c>
      <c r="C116">
        <v>1119750</v>
      </c>
      <c r="D116">
        <v>-181076</v>
      </c>
      <c r="E116">
        <v>7682672</v>
      </c>
    </row>
    <row r="117" spans="1:5" x14ac:dyDescent="0.25">
      <c r="A117" t="s">
        <v>2238</v>
      </c>
      <c r="B117">
        <v>2161636</v>
      </c>
      <c r="C117">
        <v>-4931651</v>
      </c>
      <c r="D117">
        <v>-6287</v>
      </c>
      <c r="E117">
        <v>-4207116</v>
      </c>
    </row>
    <row r="118" spans="1:5" x14ac:dyDescent="0.25">
      <c r="A118" t="s">
        <v>2239</v>
      </c>
      <c r="B118">
        <v>2159183</v>
      </c>
      <c r="C118">
        <v>-4931651</v>
      </c>
      <c r="D118">
        <v>-6289</v>
      </c>
      <c r="E118">
        <v>-4197649</v>
      </c>
    </row>
    <row r="119" spans="1:5" x14ac:dyDescent="0.25">
      <c r="A119" t="s">
        <v>2240</v>
      </c>
      <c r="B119">
        <v>2169672</v>
      </c>
      <c r="C119">
        <v>-4931651</v>
      </c>
      <c r="D119">
        <v>-6269</v>
      </c>
      <c r="E119">
        <v>-4214007</v>
      </c>
    </row>
    <row r="120" spans="1:5" x14ac:dyDescent="0.25">
      <c r="A120" t="s">
        <v>2241</v>
      </c>
      <c r="B120">
        <v>2177263</v>
      </c>
      <c r="C120">
        <v>-4931651</v>
      </c>
      <c r="D120">
        <v>-6306</v>
      </c>
      <c r="E120">
        <v>-4228711</v>
      </c>
    </row>
    <row r="121" spans="1:5" x14ac:dyDescent="0.25">
      <c r="A121" t="s">
        <v>2242</v>
      </c>
      <c r="B121">
        <v>2196130</v>
      </c>
      <c r="C121">
        <v>-4931651</v>
      </c>
      <c r="D121">
        <v>-6286</v>
      </c>
      <c r="E121">
        <v>-4237784</v>
      </c>
    </row>
    <row r="122" spans="1:5" x14ac:dyDescent="0.25">
      <c r="A122" t="s">
        <v>2243</v>
      </c>
      <c r="B122">
        <v>2214475</v>
      </c>
      <c r="C122">
        <v>-4931651</v>
      </c>
      <c r="D122">
        <v>-6279</v>
      </c>
      <c r="E122">
        <v>-4253465</v>
      </c>
    </row>
    <row r="123" spans="1:5" x14ac:dyDescent="0.25">
      <c r="A123" t="s">
        <v>2244</v>
      </c>
      <c r="B123">
        <v>2180292</v>
      </c>
      <c r="C123">
        <v>-4931651</v>
      </c>
      <c r="D123">
        <v>-6261</v>
      </c>
      <c r="E123">
        <v>-4221798</v>
      </c>
    </row>
    <row r="124" spans="1:5" x14ac:dyDescent="0.25">
      <c r="A124" t="s">
        <v>2245</v>
      </c>
      <c r="B124">
        <v>2182329</v>
      </c>
      <c r="C124">
        <v>-4931651</v>
      </c>
      <c r="D124">
        <v>-6248</v>
      </c>
      <c r="E124">
        <v>-4222132</v>
      </c>
    </row>
    <row r="125" spans="1:5" x14ac:dyDescent="0.25">
      <c r="A125" t="s">
        <v>2246</v>
      </c>
      <c r="B125">
        <v>2157145</v>
      </c>
      <c r="C125">
        <v>-4931651</v>
      </c>
      <c r="D125">
        <v>-6237</v>
      </c>
      <c r="E125">
        <v>-4200420</v>
      </c>
    </row>
    <row r="126" spans="1:5" x14ac:dyDescent="0.25">
      <c r="A126" t="s">
        <v>2247</v>
      </c>
      <c r="B126">
        <v>2162904</v>
      </c>
      <c r="C126">
        <v>-4931651</v>
      </c>
      <c r="D126">
        <v>-6190</v>
      </c>
      <c r="E126">
        <v>-4208737</v>
      </c>
    </row>
    <row r="127" spans="1:5" x14ac:dyDescent="0.25">
      <c r="A127" t="s">
        <v>2248</v>
      </c>
      <c r="B127">
        <v>2181491</v>
      </c>
      <c r="C127">
        <v>-4931651</v>
      </c>
      <c r="D127">
        <v>-6162</v>
      </c>
      <c r="E127">
        <v>-4224342</v>
      </c>
    </row>
    <row r="128" spans="1:5" x14ac:dyDescent="0.25">
      <c r="A128" t="s">
        <v>2249</v>
      </c>
      <c r="B128">
        <v>2182992</v>
      </c>
      <c r="C128">
        <v>-4931651</v>
      </c>
      <c r="D128">
        <v>-6143</v>
      </c>
      <c r="E128">
        <v>-4222382</v>
      </c>
    </row>
    <row r="129" spans="1:5" x14ac:dyDescent="0.25">
      <c r="A129" t="s">
        <v>2250</v>
      </c>
      <c r="B129">
        <v>2164404</v>
      </c>
      <c r="C129">
        <v>-4931651</v>
      </c>
      <c r="D129">
        <v>-6146</v>
      </c>
      <c r="E129">
        <v>-4203127</v>
      </c>
    </row>
    <row r="130" spans="1:5" x14ac:dyDescent="0.25">
      <c r="A130" t="s">
        <v>2251</v>
      </c>
      <c r="B130">
        <v>2166326</v>
      </c>
      <c r="C130">
        <v>-4931651</v>
      </c>
      <c r="D130">
        <v>-6134</v>
      </c>
      <c r="E130">
        <v>-4212507</v>
      </c>
    </row>
    <row r="131" spans="1:5" x14ac:dyDescent="0.25">
      <c r="A131" t="s">
        <v>2252</v>
      </c>
      <c r="B131">
        <v>2180773</v>
      </c>
      <c r="C131">
        <v>-4931651</v>
      </c>
      <c r="D131">
        <v>-6162</v>
      </c>
      <c r="E131">
        <v>-4231966</v>
      </c>
    </row>
    <row r="132" spans="1:5" x14ac:dyDescent="0.25">
      <c r="A132" t="s">
        <v>2253</v>
      </c>
      <c r="B132">
        <v>2181211</v>
      </c>
      <c r="C132">
        <v>-4931651</v>
      </c>
      <c r="D132">
        <v>-6140</v>
      </c>
      <c r="E132">
        <v>-4229396</v>
      </c>
    </row>
    <row r="133" spans="1:5" x14ac:dyDescent="0.25">
      <c r="A133" t="s">
        <v>2254</v>
      </c>
      <c r="B133">
        <v>2175719</v>
      </c>
      <c r="C133">
        <v>-4931651</v>
      </c>
      <c r="D133">
        <v>-6096</v>
      </c>
      <c r="E133">
        <v>-4215292</v>
      </c>
    </row>
    <row r="134" spans="1:5" x14ac:dyDescent="0.25">
      <c r="A134" t="s">
        <v>2255</v>
      </c>
      <c r="B134">
        <v>2191059</v>
      </c>
      <c r="C134">
        <v>-4931651</v>
      </c>
      <c r="D134">
        <v>-6086</v>
      </c>
      <c r="E134">
        <v>-4231012</v>
      </c>
    </row>
    <row r="135" spans="1:5" x14ac:dyDescent="0.25">
      <c r="A135" t="s">
        <v>2256</v>
      </c>
      <c r="B135">
        <v>2155785</v>
      </c>
      <c r="C135">
        <v>-4931651</v>
      </c>
      <c r="D135">
        <v>-6065</v>
      </c>
      <c r="E135">
        <v>-4186768</v>
      </c>
    </row>
    <row r="136" spans="1:5" x14ac:dyDescent="0.25">
      <c r="A136" t="s">
        <v>2257</v>
      </c>
      <c r="B136">
        <v>2137272</v>
      </c>
      <c r="C136">
        <v>-4931651</v>
      </c>
      <c r="D136">
        <v>-6056</v>
      </c>
      <c r="E136">
        <v>-4173674</v>
      </c>
    </row>
    <row r="137" spans="1:5" x14ac:dyDescent="0.25">
      <c r="A137" t="s">
        <v>2258</v>
      </c>
      <c r="B137">
        <v>2166117</v>
      </c>
      <c r="C137">
        <v>-4931651</v>
      </c>
      <c r="D137">
        <v>-6070</v>
      </c>
      <c r="E137">
        <v>-4214199</v>
      </c>
    </row>
    <row r="138" spans="1:5" x14ac:dyDescent="0.25">
      <c r="A138" t="s">
        <v>2259</v>
      </c>
      <c r="B138">
        <v>2185561</v>
      </c>
      <c r="C138">
        <v>-4931651</v>
      </c>
      <c r="D138">
        <v>-6074</v>
      </c>
      <c r="E138">
        <v>-4236691</v>
      </c>
    </row>
    <row r="139" spans="1:5" x14ac:dyDescent="0.25">
      <c r="A139" t="s">
        <v>2260</v>
      </c>
      <c r="B139">
        <v>2202929</v>
      </c>
      <c r="C139">
        <v>-4931651</v>
      </c>
      <c r="D139">
        <v>-6062</v>
      </c>
      <c r="E139">
        <v>-4257414</v>
      </c>
    </row>
    <row r="140" spans="1:5" x14ac:dyDescent="0.25">
      <c r="A140" t="s">
        <v>2261</v>
      </c>
      <c r="B140">
        <v>2213867</v>
      </c>
      <c r="C140">
        <v>-4931651</v>
      </c>
      <c r="D140">
        <v>-6057</v>
      </c>
      <c r="E140">
        <v>-4262563</v>
      </c>
    </row>
    <row r="141" spans="1:5" x14ac:dyDescent="0.25">
      <c r="A141" t="s">
        <v>2262</v>
      </c>
      <c r="B141">
        <v>2215141</v>
      </c>
      <c r="C141">
        <v>-4931651</v>
      </c>
      <c r="D141">
        <v>-6068</v>
      </c>
      <c r="E141">
        <v>-4278395</v>
      </c>
    </row>
    <row r="142" spans="1:5" x14ac:dyDescent="0.25">
      <c r="A142" t="s">
        <v>2263</v>
      </c>
      <c r="B142">
        <v>2242164</v>
      </c>
      <c r="C142">
        <v>-4931651</v>
      </c>
      <c r="D142">
        <v>-6056</v>
      </c>
      <c r="E142">
        <v>-4307254</v>
      </c>
    </row>
    <row r="143" spans="1:5" x14ac:dyDescent="0.25">
      <c r="A143" t="s">
        <v>2264</v>
      </c>
      <c r="B143">
        <v>2254793</v>
      </c>
      <c r="C143">
        <v>-4931651</v>
      </c>
      <c r="D143">
        <v>-6052</v>
      </c>
      <c r="E143">
        <v>-4318698</v>
      </c>
    </row>
    <row r="144" spans="1:5" x14ac:dyDescent="0.25">
      <c r="A144" t="s">
        <v>2265</v>
      </c>
      <c r="B144">
        <v>2277575</v>
      </c>
      <c r="C144">
        <v>-4931651</v>
      </c>
      <c r="D144">
        <v>-6070</v>
      </c>
      <c r="E144">
        <v>-4346001</v>
      </c>
    </row>
    <row r="145" spans="1:5" x14ac:dyDescent="0.25">
      <c r="A145" t="s">
        <v>2266</v>
      </c>
      <c r="B145">
        <v>2266337</v>
      </c>
      <c r="C145">
        <v>-4931651</v>
      </c>
      <c r="D145">
        <v>-6070</v>
      </c>
      <c r="E145">
        <v>-4332319</v>
      </c>
    </row>
    <row r="146" spans="1:5" x14ac:dyDescent="0.25">
      <c r="A146" t="s">
        <v>2267</v>
      </c>
      <c r="B146">
        <v>2251024</v>
      </c>
      <c r="C146">
        <v>-4931651</v>
      </c>
      <c r="D146">
        <v>-6071</v>
      </c>
      <c r="E146">
        <v>-4315047</v>
      </c>
    </row>
    <row r="147" spans="1:5" x14ac:dyDescent="0.25">
      <c r="A147" t="s">
        <v>2268</v>
      </c>
      <c r="B147">
        <v>3403528</v>
      </c>
      <c r="C147">
        <v>-4931651</v>
      </c>
      <c r="D147">
        <v>-18116</v>
      </c>
      <c r="E147">
        <v>-4440594</v>
      </c>
    </row>
    <row r="148" spans="1:5" x14ac:dyDescent="0.25">
      <c r="A148" t="s">
        <v>2269</v>
      </c>
      <c r="B148">
        <v>3406636</v>
      </c>
      <c r="C148">
        <v>-245145</v>
      </c>
      <c r="D148">
        <v>-6424</v>
      </c>
      <c r="E148">
        <v>44607</v>
      </c>
    </row>
    <row r="149" spans="1:5" x14ac:dyDescent="0.25">
      <c r="A149" t="s">
        <v>2270</v>
      </c>
      <c r="B149">
        <v>3417150</v>
      </c>
      <c r="C149">
        <v>-245145</v>
      </c>
      <c r="D149">
        <v>-6402</v>
      </c>
      <c r="E149">
        <v>31967</v>
      </c>
    </row>
    <row r="150" spans="1:5" x14ac:dyDescent="0.25">
      <c r="A150" t="s">
        <v>2271</v>
      </c>
      <c r="B150">
        <v>3425506</v>
      </c>
      <c r="C150">
        <v>-245145</v>
      </c>
      <c r="D150">
        <v>-6401</v>
      </c>
      <c r="E150">
        <v>20528</v>
      </c>
    </row>
    <row r="151" spans="1:5" x14ac:dyDescent="0.25">
      <c r="A151" t="s">
        <v>2272</v>
      </c>
      <c r="B151">
        <v>3426981</v>
      </c>
      <c r="C151">
        <v>-245145</v>
      </c>
      <c r="D151">
        <v>-6405</v>
      </c>
      <c r="E151">
        <v>21069</v>
      </c>
    </row>
    <row r="152" spans="1:5" x14ac:dyDescent="0.25">
      <c r="A152" t="s">
        <v>2273</v>
      </c>
      <c r="B152">
        <v>3423368</v>
      </c>
      <c r="C152">
        <v>-245145</v>
      </c>
      <c r="D152">
        <v>-6380</v>
      </c>
      <c r="E152">
        <v>24177</v>
      </c>
    </row>
    <row r="153" spans="1:5" x14ac:dyDescent="0.25">
      <c r="A153" t="s">
        <v>2274</v>
      </c>
      <c r="B153">
        <v>3429907</v>
      </c>
      <c r="C153">
        <v>-245145</v>
      </c>
      <c r="D153">
        <v>-6382</v>
      </c>
      <c r="E153">
        <v>14469</v>
      </c>
    </row>
    <row r="154" spans="1:5" x14ac:dyDescent="0.25">
      <c r="A154" t="s">
        <v>2275</v>
      </c>
      <c r="B154">
        <v>3427200</v>
      </c>
      <c r="C154">
        <v>-245145</v>
      </c>
      <c r="D154">
        <v>-6375</v>
      </c>
      <c r="E154">
        <v>13016</v>
      </c>
    </row>
    <row r="155" spans="1:5" x14ac:dyDescent="0.25">
      <c r="A155" t="s">
        <v>2276</v>
      </c>
      <c r="B155">
        <v>3431797</v>
      </c>
      <c r="C155">
        <v>-245145</v>
      </c>
      <c r="D155">
        <v>-6344</v>
      </c>
      <c r="E155">
        <v>7178</v>
      </c>
    </row>
    <row r="156" spans="1:5" x14ac:dyDescent="0.25">
      <c r="A156" t="s">
        <v>2277</v>
      </c>
      <c r="B156">
        <v>3429404</v>
      </c>
      <c r="C156">
        <v>-245145</v>
      </c>
      <c r="D156">
        <v>-6327</v>
      </c>
      <c r="E156">
        <v>12638</v>
      </c>
    </row>
    <row r="157" spans="1:5" x14ac:dyDescent="0.25">
      <c r="A157" t="s">
        <v>2278</v>
      </c>
      <c r="B157">
        <v>3449073</v>
      </c>
      <c r="C157">
        <v>-245145</v>
      </c>
      <c r="D157">
        <v>-6309</v>
      </c>
      <c r="E157">
        <v>9735</v>
      </c>
    </row>
    <row r="158" spans="1:5" x14ac:dyDescent="0.25">
      <c r="A158" t="s">
        <v>2279</v>
      </c>
      <c r="B158">
        <v>3410378</v>
      </c>
      <c r="C158">
        <v>-245145</v>
      </c>
      <c r="D158">
        <v>-6304</v>
      </c>
      <c r="E158">
        <v>39954</v>
      </c>
    </row>
    <row r="159" spans="1:5" x14ac:dyDescent="0.25">
      <c r="A159" t="s">
        <v>2280</v>
      </c>
      <c r="B159">
        <v>3444510</v>
      </c>
      <c r="C159">
        <v>-245145</v>
      </c>
      <c r="D159">
        <v>-6303</v>
      </c>
      <c r="E159">
        <v>-2035</v>
      </c>
    </row>
    <row r="160" spans="1:5" x14ac:dyDescent="0.25">
      <c r="A160" t="s">
        <v>2281</v>
      </c>
      <c r="B160">
        <v>3440416</v>
      </c>
      <c r="C160">
        <v>-42699</v>
      </c>
      <c r="D160">
        <v>-2768</v>
      </c>
      <c r="E160">
        <v>-5599</v>
      </c>
    </row>
    <row r="161" spans="1:5" x14ac:dyDescent="0.25">
      <c r="A161" t="s">
        <v>2282</v>
      </c>
      <c r="B161">
        <v>3441414</v>
      </c>
      <c r="C161">
        <v>-42699</v>
      </c>
      <c r="D161">
        <v>-2748</v>
      </c>
      <c r="E161">
        <v>-5986</v>
      </c>
    </row>
    <row r="162" spans="1:5" x14ac:dyDescent="0.25">
      <c r="A162" t="s">
        <v>2283</v>
      </c>
      <c r="B162">
        <v>3457277</v>
      </c>
      <c r="C162">
        <v>-42699</v>
      </c>
      <c r="D162">
        <v>-2735</v>
      </c>
      <c r="E162">
        <v>-22513</v>
      </c>
    </row>
    <row r="163" spans="1:5" x14ac:dyDescent="0.25">
      <c r="A163" t="s">
        <v>2284</v>
      </c>
      <c r="B163">
        <v>3446472</v>
      </c>
      <c r="C163">
        <v>-42699</v>
      </c>
      <c r="D163">
        <v>-2720</v>
      </c>
      <c r="E163">
        <v>-6372</v>
      </c>
    </row>
    <row r="164" spans="1:5" x14ac:dyDescent="0.25">
      <c r="A164" t="s">
        <v>2285</v>
      </c>
      <c r="B164">
        <v>3449653</v>
      </c>
      <c r="C164">
        <v>-42699</v>
      </c>
      <c r="D164">
        <v>-2689</v>
      </c>
      <c r="E164">
        <v>-9748</v>
      </c>
    </row>
    <row r="165" spans="1:5" x14ac:dyDescent="0.25">
      <c r="A165" t="s">
        <v>2286</v>
      </c>
      <c r="B165">
        <v>3455112</v>
      </c>
      <c r="C165">
        <v>-42699</v>
      </c>
      <c r="D165">
        <v>-2674</v>
      </c>
      <c r="E165">
        <v>-10133</v>
      </c>
    </row>
    <row r="166" spans="1:5" x14ac:dyDescent="0.25">
      <c r="A166" t="s">
        <v>2287</v>
      </c>
      <c r="B166">
        <v>3447582</v>
      </c>
      <c r="C166">
        <v>-42699</v>
      </c>
      <c r="D166">
        <v>-2676</v>
      </c>
      <c r="E166">
        <v>-5919</v>
      </c>
    </row>
    <row r="167" spans="1:5" x14ac:dyDescent="0.25">
      <c r="A167" t="s">
        <v>2288</v>
      </c>
      <c r="B167">
        <v>3447641</v>
      </c>
      <c r="C167">
        <v>-42699</v>
      </c>
      <c r="D167">
        <v>-2683</v>
      </c>
      <c r="E167">
        <v>1268</v>
      </c>
    </row>
    <row r="168" spans="1:5" x14ac:dyDescent="0.25">
      <c r="A168" t="s">
        <v>2289</v>
      </c>
      <c r="B168">
        <v>3446627</v>
      </c>
      <c r="C168">
        <v>-42699</v>
      </c>
      <c r="D168">
        <v>-2665</v>
      </c>
      <c r="E168">
        <v>-1003</v>
      </c>
    </row>
    <row r="169" spans="1:5" x14ac:dyDescent="0.25">
      <c r="A169" t="s">
        <v>2290</v>
      </c>
      <c r="B169">
        <v>3450982</v>
      </c>
      <c r="C169">
        <v>-42699</v>
      </c>
      <c r="D169">
        <v>-2638</v>
      </c>
      <c r="E169">
        <v>-1396</v>
      </c>
    </row>
    <row r="170" spans="1:5" x14ac:dyDescent="0.25">
      <c r="A170" t="s">
        <v>2291</v>
      </c>
      <c r="B170">
        <v>3446737</v>
      </c>
      <c r="C170">
        <v>-42699</v>
      </c>
      <c r="D170">
        <v>-2645</v>
      </c>
      <c r="E170">
        <v>-1789</v>
      </c>
    </row>
    <row r="171" spans="1:5" x14ac:dyDescent="0.25">
      <c r="A171" t="s">
        <v>2292</v>
      </c>
      <c r="B171">
        <v>3433524</v>
      </c>
      <c r="C171">
        <v>-42699</v>
      </c>
      <c r="D171">
        <v>-2649</v>
      </c>
      <c r="E171">
        <v>15808</v>
      </c>
    </row>
    <row r="172" spans="1:5" x14ac:dyDescent="0.25">
      <c r="A172" t="s">
        <v>2293</v>
      </c>
      <c r="B172">
        <v>3417078</v>
      </c>
      <c r="C172">
        <v>-42699</v>
      </c>
      <c r="D172">
        <v>-2642</v>
      </c>
      <c r="E172">
        <v>32037</v>
      </c>
    </row>
    <row r="173" spans="1:5" x14ac:dyDescent="0.25">
      <c r="A173" t="s">
        <v>2294</v>
      </c>
      <c r="B173">
        <v>3428190</v>
      </c>
      <c r="C173">
        <v>-42699</v>
      </c>
      <c r="D173">
        <v>-2629</v>
      </c>
      <c r="E173">
        <v>25219</v>
      </c>
    </row>
    <row r="174" spans="1:5" x14ac:dyDescent="0.25">
      <c r="A174" t="s">
        <v>2295</v>
      </c>
      <c r="B174">
        <v>3427574</v>
      </c>
      <c r="C174">
        <v>-42699</v>
      </c>
      <c r="D174">
        <v>-2639</v>
      </c>
      <c r="E174">
        <v>23436</v>
      </c>
    </row>
    <row r="175" spans="1:5" x14ac:dyDescent="0.25">
      <c r="A175" t="s">
        <v>2296</v>
      </c>
      <c r="B175">
        <v>3446775</v>
      </c>
      <c r="C175">
        <v>-42699</v>
      </c>
      <c r="D175">
        <v>-2644</v>
      </c>
      <c r="E175">
        <v>-7619</v>
      </c>
    </row>
    <row r="176" spans="1:5" x14ac:dyDescent="0.25">
      <c r="A176" t="s">
        <v>2297</v>
      </c>
      <c r="B176">
        <v>3456070</v>
      </c>
      <c r="C176">
        <v>-42699</v>
      </c>
      <c r="D176">
        <v>-2650</v>
      </c>
      <c r="E176">
        <v>-18176</v>
      </c>
    </row>
    <row r="177" spans="1:5" x14ac:dyDescent="0.25">
      <c r="A177" t="s">
        <v>2298</v>
      </c>
      <c r="B177">
        <v>3453093</v>
      </c>
      <c r="C177">
        <v>-42699</v>
      </c>
      <c r="D177">
        <v>-2642</v>
      </c>
      <c r="E177">
        <v>-14265</v>
      </c>
    </row>
    <row r="178" spans="1:5" x14ac:dyDescent="0.25">
      <c r="A178" t="s">
        <v>2299</v>
      </c>
      <c r="B178">
        <v>3460875</v>
      </c>
      <c r="C178">
        <v>-42699</v>
      </c>
      <c r="D178">
        <v>-2661</v>
      </c>
      <c r="E178">
        <v>-28106</v>
      </c>
    </row>
    <row r="179" spans="1:5" x14ac:dyDescent="0.25">
      <c r="A179" t="s">
        <v>2300</v>
      </c>
      <c r="B179">
        <v>3460875</v>
      </c>
      <c r="C179">
        <v>0</v>
      </c>
      <c r="D179">
        <v>0</v>
      </c>
      <c r="E179">
        <v>0</v>
      </c>
    </row>
    <row r="180" spans="1:5" x14ac:dyDescent="0.25">
      <c r="A180" t="s">
        <v>2301</v>
      </c>
      <c r="B180">
        <v>3460875</v>
      </c>
      <c r="C180">
        <v>0</v>
      </c>
      <c r="D180">
        <v>0</v>
      </c>
      <c r="E180">
        <v>0</v>
      </c>
    </row>
    <row r="181" spans="1:5" x14ac:dyDescent="0.25">
      <c r="A181" t="s">
        <v>2302</v>
      </c>
      <c r="B181">
        <v>3460875</v>
      </c>
      <c r="C181">
        <v>0</v>
      </c>
      <c r="D181">
        <v>0</v>
      </c>
      <c r="E181">
        <v>0</v>
      </c>
    </row>
    <row r="182" spans="1:5" x14ac:dyDescent="0.25">
      <c r="A182" t="s">
        <v>2303</v>
      </c>
      <c r="B182">
        <v>3460875</v>
      </c>
      <c r="C182">
        <v>0</v>
      </c>
      <c r="D182">
        <v>0</v>
      </c>
      <c r="E182">
        <v>0</v>
      </c>
    </row>
    <row r="183" spans="1:5" x14ac:dyDescent="0.25">
      <c r="A183" t="s">
        <v>2304</v>
      </c>
      <c r="B183">
        <v>3460875</v>
      </c>
      <c r="C183">
        <v>0</v>
      </c>
      <c r="D183">
        <v>0</v>
      </c>
      <c r="E183">
        <v>0</v>
      </c>
    </row>
    <row r="184" spans="1:5" x14ac:dyDescent="0.25">
      <c r="A184" t="s">
        <v>2305</v>
      </c>
      <c r="B184">
        <v>3460875</v>
      </c>
      <c r="C184">
        <v>0</v>
      </c>
      <c r="D184">
        <v>0</v>
      </c>
      <c r="E184">
        <v>0</v>
      </c>
    </row>
    <row r="185" spans="1:5" x14ac:dyDescent="0.25">
      <c r="A185" t="s">
        <v>2306</v>
      </c>
      <c r="B185">
        <v>3460875</v>
      </c>
      <c r="C185">
        <v>0</v>
      </c>
      <c r="D185">
        <v>0</v>
      </c>
      <c r="E185">
        <v>0</v>
      </c>
    </row>
    <row r="186" spans="1:5" x14ac:dyDescent="0.25">
      <c r="A186" t="s">
        <v>2307</v>
      </c>
      <c r="B186">
        <v>3460875</v>
      </c>
      <c r="C186">
        <v>0</v>
      </c>
      <c r="D186">
        <v>0</v>
      </c>
      <c r="E186">
        <v>0</v>
      </c>
    </row>
    <row r="187" spans="1:5" x14ac:dyDescent="0.25">
      <c r="A187" t="s">
        <v>2308</v>
      </c>
      <c r="B187">
        <v>3460875</v>
      </c>
      <c r="C187">
        <v>0</v>
      </c>
      <c r="D187">
        <v>0</v>
      </c>
      <c r="E187">
        <v>0</v>
      </c>
    </row>
    <row r="188" spans="1:5" x14ac:dyDescent="0.25">
      <c r="A188" t="s">
        <v>2309</v>
      </c>
      <c r="B188">
        <v>3460875</v>
      </c>
      <c r="C188">
        <v>0</v>
      </c>
      <c r="D188">
        <v>0</v>
      </c>
      <c r="E188">
        <v>0</v>
      </c>
    </row>
    <row r="189" spans="1:5" x14ac:dyDescent="0.25">
      <c r="A189" t="s">
        <v>2310</v>
      </c>
      <c r="B189">
        <v>3460875</v>
      </c>
      <c r="C189">
        <v>0</v>
      </c>
      <c r="D189">
        <v>0</v>
      </c>
      <c r="E189">
        <v>0</v>
      </c>
    </row>
    <row r="190" spans="1:5" x14ac:dyDescent="0.25">
      <c r="A190" t="s">
        <v>2311</v>
      </c>
      <c r="B190">
        <v>3460875</v>
      </c>
      <c r="C190">
        <v>0</v>
      </c>
      <c r="D190">
        <v>0</v>
      </c>
      <c r="E190">
        <v>0</v>
      </c>
    </row>
    <row r="191" spans="1:5" x14ac:dyDescent="0.25">
      <c r="A191" t="s">
        <v>2312</v>
      </c>
      <c r="B191">
        <v>3460875</v>
      </c>
      <c r="C191">
        <v>0</v>
      </c>
      <c r="D191">
        <v>0</v>
      </c>
      <c r="E191">
        <v>0</v>
      </c>
    </row>
    <row r="192" spans="1:5" x14ac:dyDescent="0.25">
      <c r="A192" t="s">
        <v>2313</v>
      </c>
      <c r="B192">
        <v>3460875</v>
      </c>
      <c r="C192">
        <v>0</v>
      </c>
      <c r="D192">
        <v>0</v>
      </c>
      <c r="E192">
        <v>0</v>
      </c>
    </row>
    <row r="193" spans="1:5" x14ac:dyDescent="0.25">
      <c r="A193" t="s">
        <v>2314</v>
      </c>
      <c r="B193">
        <v>3460875</v>
      </c>
      <c r="C193">
        <v>0</v>
      </c>
      <c r="D193">
        <v>0</v>
      </c>
      <c r="E193">
        <v>0</v>
      </c>
    </row>
    <row r="194" spans="1:5" x14ac:dyDescent="0.25">
      <c r="A194" t="s">
        <v>2315</v>
      </c>
      <c r="B194">
        <v>3460875</v>
      </c>
      <c r="C194">
        <v>0</v>
      </c>
      <c r="D194">
        <v>0</v>
      </c>
      <c r="E194">
        <v>0</v>
      </c>
    </row>
    <row r="195" spans="1:5" x14ac:dyDescent="0.25">
      <c r="A195" t="s">
        <v>2316</v>
      </c>
      <c r="B195">
        <v>3460875</v>
      </c>
      <c r="C195">
        <v>0</v>
      </c>
      <c r="D195">
        <v>0</v>
      </c>
      <c r="E195">
        <v>0</v>
      </c>
    </row>
    <row r="196" spans="1:5" x14ac:dyDescent="0.25">
      <c r="A196" t="s">
        <v>2317</v>
      </c>
      <c r="B196">
        <v>3460875</v>
      </c>
      <c r="C196">
        <v>0</v>
      </c>
      <c r="D196">
        <v>0</v>
      </c>
      <c r="E196">
        <v>0</v>
      </c>
    </row>
    <row r="197" spans="1:5" x14ac:dyDescent="0.25">
      <c r="A197" t="s">
        <v>2318</v>
      </c>
      <c r="B197">
        <v>3460875</v>
      </c>
      <c r="C197">
        <v>0</v>
      </c>
      <c r="D197">
        <v>0</v>
      </c>
      <c r="E197">
        <v>0</v>
      </c>
    </row>
    <row r="198" spans="1:5" x14ac:dyDescent="0.25">
      <c r="A198" t="s">
        <v>2319</v>
      </c>
      <c r="B198">
        <v>3460875</v>
      </c>
      <c r="C198">
        <v>0</v>
      </c>
      <c r="D198">
        <v>0</v>
      </c>
      <c r="E198">
        <v>0</v>
      </c>
    </row>
    <row r="199" spans="1:5" x14ac:dyDescent="0.25">
      <c r="A199" t="s">
        <v>2320</v>
      </c>
      <c r="B199">
        <v>3460875</v>
      </c>
      <c r="C199">
        <v>0</v>
      </c>
      <c r="D199">
        <v>0</v>
      </c>
      <c r="E199">
        <v>0</v>
      </c>
    </row>
    <row r="200" spans="1:5" x14ac:dyDescent="0.25">
      <c r="A200" t="s">
        <v>2321</v>
      </c>
      <c r="B200">
        <v>3460875</v>
      </c>
      <c r="C200">
        <v>0</v>
      </c>
      <c r="D200">
        <v>0</v>
      </c>
      <c r="E200">
        <v>0</v>
      </c>
    </row>
    <row r="201" spans="1:5" x14ac:dyDescent="0.25">
      <c r="A201" t="s">
        <v>2322</v>
      </c>
      <c r="B201">
        <v>3460875</v>
      </c>
      <c r="C201">
        <v>0</v>
      </c>
      <c r="D201">
        <v>0</v>
      </c>
      <c r="E201">
        <v>0</v>
      </c>
    </row>
    <row r="202" spans="1:5" x14ac:dyDescent="0.25">
      <c r="A202" t="s">
        <v>2323</v>
      </c>
      <c r="B202">
        <v>3460875</v>
      </c>
      <c r="C202">
        <v>0</v>
      </c>
      <c r="D202">
        <v>0</v>
      </c>
      <c r="E202">
        <v>0</v>
      </c>
    </row>
    <row r="203" spans="1:5" x14ac:dyDescent="0.25">
      <c r="A203" t="s">
        <v>2324</v>
      </c>
      <c r="B203">
        <v>3460875</v>
      </c>
      <c r="C203">
        <v>0</v>
      </c>
      <c r="D203">
        <v>0</v>
      </c>
      <c r="E203">
        <v>0</v>
      </c>
    </row>
    <row r="204" spans="1:5" x14ac:dyDescent="0.25">
      <c r="A204" t="s">
        <v>2325</v>
      </c>
      <c r="B204">
        <v>3460875</v>
      </c>
      <c r="C204">
        <v>0</v>
      </c>
      <c r="D204">
        <v>0</v>
      </c>
      <c r="E204">
        <v>0</v>
      </c>
    </row>
    <row r="205" spans="1:5" x14ac:dyDescent="0.25">
      <c r="A205" t="s">
        <v>2326</v>
      </c>
      <c r="B205">
        <v>3460875</v>
      </c>
      <c r="C205">
        <v>0</v>
      </c>
      <c r="D205">
        <v>0</v>
      </c>
      <c r="E205">
        <v>0</v>
      </c>
    </row>
    <row r="206" spans="1:5" x14ac:dyDescent="0.25">
      <c r="A206" t="s">
        <v>2327</v>
      </c>
      <c r="B206">
        <v>3460875</v>
      </c>
      <c r="C206">
        <v>0</v>
      </c>
      <c r="D206">
        <v>0</v>
      </c>
      <c r="E206">
        <v>0</v>
      </c>
    </row>
    <row r="207" spans="1:5" x14ac:dyDescent="0.25">
      <c r="A207" t="s">
        <v>2328</v>
      </c>
      <c r="B207">
        <v>3460875</v>
      </c>
      <c r="C207">
        <v>0</v>
      </c>
      <c r="D207">
        <v>0</v>
      </c>
      <c r="E207">
        <v>0</v>
      </c>
    </row>
    <row r="208" spans="1:5" x14ac:dyDescent="0.25">
      <c r="A208" t="s">
        <v>2329</v>
      </c>
      <c r="B208">
        <v>3460875</v>
      </c>
      <c r="C208">
        <v>0</v>
      </c>
      <c r="D208">
        <v>0</v>
      </c>
      <c r="E208">
        <v>0</v>
      </c>
    </row>
    <row r="209" spans="1:5" x14ac:dyDescent="0.25">
      <c r="A209" t="s">
        <v>2330</v>
      </c>
      <c r="B209">
        <v>3460875</v>
      </c>
      <c r="C209">
        <v>0</v>
      </c>
      <c r="D209">
        <v>0</v>
      </c>
      <c r="E209">
        <v>0</v>
      </c>
    </row>
    <row r="210" spans="1:5" x14ac:dyDescent="0.25">
      <c r="A210" t="s">
        <v>2331</v>
      </c>
      <c r="B210">
        <v>3460875</v>
      </c>
      <c r="C210">
        <v>0</v>
      </c>
      <c r="D210">
        <v>0</v>
      </c>
      <c r="E210">
        <v>0</v>
      </c>
    </row>
    <row r="211" spans="1:5" x14ac:dyDescent="0.25">
      <c r="A211" t="s">
        <v>2332</v>
      </c>
      <c r="B211">
        <v>3460875</v>
      </c>
      <c r="C211">
        <v>0</v>
      </c>
      <c r="D211">
        <v>0</v>
      </c>
      <c r="E211">
        <v>0</v>
      </c>
    </row>
    <row r="212" spans="1:5" x14ac:dyDescent="0.25">
      <c r="A212" t="s">
        <v>2333</v>
      </c>
      <c r="B212">
        <v>3460875</v>
      </c>
      <c r="C212">
        <v>0</v>
      </c>
      <c r="D212">
        <v>0</v>
      </c>
      <c r="E212">
        <v>0</v>
      </c>
    </row>
    <row r="213" spans="1:5" x14ac:dyDescent="0.25">
      <c r="A213" t="s">
        <v>2334</v>
      </c>
      <c r="B213">
        <v>3460875</v>
      </c>
      <c r="C213">
        <v>0</v>
      </c>
      <c r="D213">
        <v>0</v>
      </c>
      <c r="E213">
        <v>0</v>
      </c>
    </row>
    <row r="214" spans="1:5" x14ac:dyDescent="0.25">
      <c r="A214" t="s">
        <v>2335</v>
      </c>
      <c r="B214">
        <v>3460875</v>
      </c>
      <c r="C214">
        <v>0</v>
      </c>
      <c r="D214">
        <v>0</v>
      </c>
      <c r="E214">
        <v>0</v>
      </c>
    </row>
    <row r="215" spans="1:5" x14ac:dyDescent="0.25">
      <c r="A215" t="s">
        <v>2336</v>
      </c>
      <c r="B215">
        <v>3460875</v>
      </c>
      <c r="C215">
        <v>0</v>
      </c>
      <c r="D215">
        <v>0</v>
      </c>
      <c r="E215">
        <v>0</v>
      </c>
    </row>
    <row r="216" spans="1:5" x14ac:dyDescent="0.25">
      <c r="A216" t="s">
        <v>2337</v>
      </c>
      <c r="B216">
        <v>3460875</v>
      </c>
      <c r="C216">
        <v>0</v>
      </c>
      <c r="D216">
        <v>0</v>
      </c>
      <c r="E216">
        <v>0</v>
      </c>
    </row>
    <row r="217" spans="1:5" x14ac:dyDescent="0.25">
      <c r="A217" t="s">
        <v>2338</v>
      </c>
      <c r="B217">
        <v>3460875</v>
      </c>
      <c r="C217">
        <v>0</v>
      </c>
      <c r="D217">
        <v>0</v>
      </c>
      <c r="E217">
        <v>0</v>
      </c>
    </row>
    <row r="218" spans="1:5" x14ac:dyDescent="0.25">
      <c r="A218" t="s">
        <v>2339</v>
      </c>
      <c r="B218">
        <v>3460875</v>
      </c>
      <c r="C218">
        <v>0</v>
      </c>
      <c r="D218">
        <v>0</v>
      </c>
      <c r="E218">
        <v>0</v>
      </c>
    </row>
    <row r="219" spans="1:5" x14ac:dyDescent="0.25">
      <c r="A219" t="s">
        <v>2340</v>
      </c>
      <c r="B219">
        <v>3019896</v>
      </c>
      <c r="C219">
        <v>-1160735</v>
      </c>
      <c r="D219">
        <v>-180128</v>
      </c>
      <c r="E219">
        <v>13898225</v>
      </c>
    </row>
    <row r="220" spans="1:5" x14ac:dyDescent="0.25">
      <c r="A220" t="s">
        <v>2341</v>
      </c>
      <c r="B220">
        <v>3706696</v>
      </c>
      <c r="C220">
        <v>-1160735</v>
      </c>
      <c r="D220">
        <v>-180290</v>
      </c>
      <c r="E220">
        <v>13149671</v>
      </c>
    </row>
    <row r="221" spans="1:5" x14ac:dyDescent="0.25">
      <c r="A221" t="s">
        <v>2342</v>
      </c>
      <c r="B221">
        <v>3592378</v>
      </c>
      <c r="C221">
        <v>-5579887</v>
      </c>
      <c r="D221">
        <v>-12644</v>
      </c>
      <c r="E221">
        <v>1731681</v>
      </c>
    </row>
    <row r="222" spans="1:5" x14ac:dyDescent="0.25">
      <c r="A222" t="s">
        <v>2343</v>
      </c>
      <c r="B222">
        <v>3551100</v>
      </c>
      <c r="C222">
        <v>-5579887</v>
      </c>
      <c r="D222">
        <v>-12626</v>
      </c>
      <c r="E222">
        <v>1780542</v>
      </c>
    </row>
    <row r="223" spans="1:5" x14ac:dyDescent="0.25">
      <c r="A223" t="s">
        <v>2344</v>
      </c>
      <c r="B223">
        <v>3582693</v>
      </c>
      <c r="C223">
        <v>-5579887</v>
      </c>
      <c r="D223">
        <v>-12610</v>
      </c>
      <c r="E223">
        <v>1633268</v>
      </c>
    </row>
    <row r="224" spans="1:5" x14ac:dyDescent="0.25">
      <c r="A224" t="s">
        <v>2345</v>
      </c>
      <c r="B224">
        <v>3722059</v>
      </c>
      <c r="C224">
        <v>-5579887</v>
      </c>
      <c r="D224">
        <v>-12625</v>
      </c>
      <c r="E224">
        <v>1408013</v>
      </c>
    </row>
    <row r="225" spans="1:5" x14ac:dyDescent="0.25">
      <c r="A225" t="s">
        <v>2346</v>
      </c>
      <c r="B225">
        <v>4043946</v>
      </c>
      <c r="C225">
        <v>-5579887</v>
      </c>
      <c r="D225">
        <v>-12611</v>
      </c>
      <c r="E225">
        <v>1050756</v>
      </c>
    </row>
    <row r="226" spans="1:5" x14ac:dyDescent="0.25">
      <c r="A226" t="s">
        <v>2347</v>
      </c>
      <c r="B226">
        <v>4095154</v>
      </c>
      <c r="C226">
        <v>-5579887</v>
      </c>
      <c r="D226">
        <v>-12614</v>
      </c>
      <c r="E226">
        <v>977868</v>
      </c>
    </row>
    <row r="227" spans="1:5" x14ac:dyDescent="0.25">
      <c r="A227" t="s">
        <v>2348</v>
      </c>
      <c r="B227">
        <v>4158410</v>
      </c>
      <c r="C227">
        <v>-5579887</v>
      </c>
      <c r="D227">
        <v>-12586</v>
      </c>
      <c r="E227">
        <v>886272</v>
      </c>
    </row>
    <row r="228" spans="1:5" x14ac:dyDescent="0.25">
      <c r="A228" t="s">
        <v>2349</v>
      </c>
      <c r="B228">
        <v>4123213</v>
      </c>
      <c r="C228">
        <v>-5579887</v>
      </c>
      <c r="D228">
        <v>-12592</v>
      </c>
      <c r="E228">
        <v>933740</v>
      </c>
    </row>
    <row r="229" spans="1:5" x14ac:dyDescent="0.25">
      <c r="A229" t="s">
        <v>2350</v>
      </c>
      <c r="B229">
        <v>4001486</v>
      </c>
      <c r="C229">
        <v>-5579887</v>
      </c>
      <c r="D229">
        <v>-12582</v>
      </c>
      <c r="E229">
        <v>1041757</v>
      </c>
    </row>
    <row r="230" spans="1:5" x14ac:dyDescent="0.25">
      <c r="A230" t="s">
        <v>2351</v>
      </c>
      <c r="B230">
        <v>4078550</v>
      </c>
      <c r="C230">
        <v>-5579887</v>
      </c>
      <c r="D230">
        <v>-12568</v>
      </c>
      <c r="E230">
        <v>959558</v>
      </c>
    </row>
    <row r="231" spans="1:5" x14ac:dyDescent="0.25">
      <c r="A231" t="s">
        <v>2352</v>
      </c>
      <c r="B231">
        <v>3838913</v>
      </c>
      <c r="C231">
        <v>-5579887</v>
      </c>
      <c r="D231">
        <v>-12577</v>
      </c>
      <c r="E231">
        <v>911947</v>
      </c>
    </row>
    <row r="232" spans="1:5" x14ac:dyDescent="0.25">
      <c r="A232" t="s">
        <v>2353</v>
      </c>
      <c r="B232">
        <v>3857260</v>
      </c>
      <c r="C232">
        <v>-5579887</v>
      </c>
      <c r="D232">
        <v>-12553</v>
      </c>
      <c r="E232">
        <v>876593</v>
      </c>
    </row>
    <row r="233" spans="1:5" x14ac:dyDescent="0.25">
      <c r="A233" t="s">
        <v>2354</v>
      </c>
      <c r="B233">
        <v>3943796</v>
      </c>
      <c r="C233">
        <v>-5579887</v>
      </c>
      <c r="D233">
        <v>-12521</v>
      </c>
      <c r="E233">
        <v>797661</v>
      </c>
    </row>
    <row r="234" spans="1:5" x14ac:dyDescent="0.25">
      <c r="A234" t="s">
        <v>2355</v>
      </c>
      <c r="B234">
        <v>3794538</v>
      </c>
      <c r="C234">
        <v>-5579887</v>
      </c>
      <c r="D234">
        <v>-12524</v>
      </c>
      <c r="E234">
        <v>987740</v>
      </c>
    </row>
    <row r="235" spans="1:5" x14ac:dyDescent="0.25">
      <c r="A235" t="s">
        <v>2356</v>
      </c>
      <c r="B235">
        <v>3581656</v>
      </c>
      <c r="C235">
        <v>-5579887</v>
      </c>
      <c r="D235">
        <v>-12502</v>
      </c>
      <c r="E235">
        <v>1314349</v>
      </c>
    </row>
    <row r="236" spans="1:5" x14ac:dyDescent="0.25">
      <c r="A236" t="s">
        <v>2357</v>
      </c>
      <c r="B236">
        <v>3529936</v>
      </c>
      <c r="C236">
        <v>-5579887</v>
      </c>
      <c r="D236">
        <v>-12513</v>
      </c>
      <c r="E236">
        <v>1481008</v>
      </c>
    </row>
    <row r="237" spans="1:5" x14ac:dyDescent="0.25">
      <c r="A237" t="s">
        <v>2358</v>
      </c>
      <c r="B237">
        <v>3352600</v>
      </c>
      <c r="C237">
        <v>-5579887</v>
      </c>
      <c r="D237">
        <v>-12482</v>
      </c>
      <c r="E237">
        <v>1824873</v>
      </c>
    </row>
    <row r="238" spans="1:5" x14ac:dyDescent="0.25">
      <c r="A238" t="s">
        <v>2359</v>
      </c>
      <c r="B238">
        <v>3748933</v>
      </c>
      <c r="C238">
        <v>-5579887</v>
      </c>
      <c r="D238">
        <v>-12479</v>
      </c>
      <c r="E238">
        <v>1375997</v>
      </c>
    </row>
    <row r="239" spans="1:5" x14ac:dyDescent="0.25">
      <c r="A239" t="s">
        <v>2360</v>
      </c>
      <c r="B239">
        <v>3882254</v>
      </c>
      <c r="C239">
        <v>-5579887</v>
      </c>
      <c r="D239">
        <v>-12505</v>
      </c>
      <c r="E239">
        <v>1210823</v>
      </c>
    </row>
    <row r="240" spans="1:5" x14ac:dyDescent="0.25">
      <c r="A240" t="s">
        <v>2361</v>
      </c>
      <c r="B240">
        <v>3738033</v>
      </c>
      <c r="C240">
        <v>-5579887</v>
      </c>
      <c r="D240">
        <v>-12512</v>
      </c>
      <c r="E240">
        <v>1377199</v>
      </c>
    </row>
    <row r="241" spans="1:5" x14ac:dyDescent="0.25">
      <c r="A241" t="s">
        <v>2362</v>
      </c>
      <c r="B241">
        <v>3529327</v>
      </c>
      <c r="C241">
        <v>-5579887</v>
      </c>
      <c r="D241">
        <v>-12493</v>
      </c>
      <c r="E241">
        <v>1614059</v>
      </c>
    </row>
    <row r="242" spans="1:5" x14ac:dyDescent="0.25">
      <c r="A242" t="s">
        <v>2363</v>
      </c>
      <c r="B242">
        <v>3467424</v>
      </c>
      <c r="C242">
        <v>-5579887</v>
      </c>
      <c r="D242">
        <v>-12459</v>
      </c>
      <c r="E242">
        <v>1671882</v>
      </c>
    </row>
    <row r="243" spans="1:5" x14ac:dyDescent="0.25">
      <c r="A243" t="s">
        <v>2364</v>
      </c>
      <c r="B243">
        <v>3235816</v>
      </c>
      <c r="C243">
        <v>-5579887</v>
      </c>
      <c r="D243">
        <v>-12428</v>
      </c>
      <c r="E243">
        <v>1948698</v>
      </c>
    </row>
    <row r="244" spans="1:5" x14ac:dyDescent="0.25">
      <c r="A244" t="s">
        <v>2365</v>
      </c>
      <c r="B244">
        <v>3311154</v>
      </c>
      <c r="C244">
        <v>-5579887</v>
      </c>
      <c r="D244">
        <v>-12421</v>
      </c>
      <c r="E244">
        <v>1886834</v>
      </c>
    </row>
    <row r="245" spans="1:5" x14ac:dyDescent="0.25">
      <c r="A245" t="s">
        <v>2366</v>
      </c>
      <c r="B245">
        <v>3324678</v>
      </c>
      <c r="C245">
        <v>-5579887</v>
      </c>
      <c r="D245">
        <v>-12416</v>
      </c>
      <c r="E245">
        <v>1892424</v>
      </c>
    </row>
    <row r="246" spans="1:5" x14ac:dyDescent="0.25">
      <c r="A246" t="s">
        <v>2367</v>
      </c>
      <c r="B246">
        <v>2967283</v>
      </c>
      <c r="C246">
        <v>-5579887</v>
      </c>
      <c r="D246">
        <v>-12407</v>
      </c>
      <c r="E246">
        <v>2210919</v>
      </c>
    </row>
    <row r="247" spans="1:5" x14ac:dyDescent="0.25">
      <c r="A247" t="s">
        <v>2368</v>
      </c>
      <c r="B247">
        <v>2568576</v>
      </c>
      <c r="C247">
        <v>-5579887</v>
      </c>
      <c r="D247">
        <v>-12369</v>
      </c>
      <c r="E247">
        <v>2882259</v>
      </c>
    </row>
    <row r="248" spans="1:5" x14ac:dyDescent="0.25">
      <c r="A248" t="s">
        <v>2369</v>
      </c>
      <c r="B248">
        <v>2795590</v>
      </c>
      <c r="C248">
        <v>-5579887</v>
      </c>
      <c r="D248">
        <v>-12348</v>
      </c>
      <c r="E248">
        <v>2651306</v>
      </c>
    </row>
    <row r="249" spans="1:5" x14ac:dyDescent="0.25">
      <c r="A249" t="s">
        <v>2370</v>
      </c>
      <c r="B249">
        <v>2730844</v>
      </c>
      <c r="C249">
        <v>-5579887</v>
      </c>
      <c r="D249">
        <v>-12345</v>
      </c>
      <c r="E249">
        <v>2423537</v>
      </c>
    </row>
    <row r="250" spans="1:5" x14ac:dyDescent="0.25">
      <c r="A250" t="s">
        <v>2371</v>
      </c>
      <c r="B250">
        <v>2483636</v>
      </c>
      <c r="C250">
        <v>-5579887</v>
      </c>
      <c r="D250">
        <v>-12286</v>
      </c>
      <c r="E250">
        <v>2994663</v>
      </c>
    </row>
    <row r="251" spans="1:5" x14ac:dyDescent="0.25">
      <c r="A251" t="s">
        <v>2372</v>
      </c>
      <c r="B251">
        <v>2386032</v>
      </c>
      <c r="C251">
        <v>-5579887</v>
      </c>
      <c r="D251">
        <v>-12286</v>
      </c>
      <c r="E251">
        <v>3320462</v>
      </c>
    </row>
    <row r="252" spans="1:5" x14ac:dyDescent="0.25">
      <c r="A252" t="s">
        <v>2373</v>
      </c>
      <c r="B252">
        <v>2459372</v>
      </c>
      <c r="C252">
        <v>-5579887</v>
      </c>
      <c r="D252">
        <v>-12280</v>
      </c>
      <c r="E252">
        <v>3206283</v>
      </c>
    </row>
    <row r="253" spans="1:5" x14ac:dyDescent="0.25">
      <c r="A253" t="s">
        <v>2374</v>
      </c>
      <c r="B253">
        <v>2685486</v>
      </c>
      <c r="C253">
        <v>-3780387</v>
      </c>
      <c r="D253">
        <v>-17690</v>
      </c>
      <c r="E253">
        <v>2484562</v>
      </c>
    </row>
    <row r="254" spans="1:5" x14ac:dyDescent="0.25">
      <c r="A254" t="s">
        <v>2375</v>
      </c>
      <c r="B254">
        <v>2760071</v>
      </c>
      <c r="C254">
        <v>-3780387</v>
      </c>
      <c r="D254">
        <v>-17738</v>
      </c>
      <c r="E254">
        <v>2398569</v>
      </c>
    </row>
    <row r="255" spans="1:5" x14ac:dyDescent="0.25">
      <c r="A255" t="s">
        <v>2376</v>
      </c>
      <c r="B255">
        <v>1982668</v>
      </c>
      <c r="C255">
        <v>-3780387</v>
      </c>
      <c r="D255">
        <v>-17873</v>
      </c>
      <c r="E255">
        <v>3316117</v>
      </c>
    </row>
    <row r="256" spans="1:5" x14ac:dyDescent="0.25">
      <c r="A256" t="s">
        <v>2377</v>
      </c>
      <c r="B256">
        <v>1376587</v>
      </c>
      <c r="C256">
        <v>-3780387</v>
      </c>
      <c r="D256">
        <v>-17895</v>
      </c>
      <c r="E256">
        <v>3954030</v>
      </c>
    </row>
    <row r="257" spans="1:5" x14ac:dyDescent="0.25">
      <c r="A257" t="s">
        <v>2378</v>
      </c>
      <c r="B257">
        <v>1119573</v>
      </c>
      <c r="C257">
        <v>-3780387</v>
      </c>
      <c r="D257">
        <v>-17868</v>
      </c>
      <c r="E257">
        <v>4224307</v>
      </c>
    </row>
    <row r="258" spans="1:5" x14ac:dyDescent="0.25">
      <c r="A258" t="s">
        <v>2379</v>
      </c>
      <c r="B258">
        <v>1617118</v>
      </c>
      <c r="C258">
        <v>-3780387</v>
      </c>
      <c r="D258">
        <v>-17829</v>
      </c>
      <c r="E258">
        <v>3678392</v>
      </c>
    </row>
    <row r="259" spans="1:5" x14ac:dyDescent="0.25">
      <c r="A259" t="s">
        <v>2380</v>
      </c>
      <c r="B259">
        <v>1944613</v>
      </c>
      <c r="C259">
        <v>-3780387</v>
      </c>
      <c r="D259">
        <v>-17829</v>
      </c>
      <c r="E259">
        <v>3304809</v>
      </c>
    </row>
    <row r="260" spans="1:5" x14ac:dyDescent="0.25">
      <c r="A260" t="s">
        <v>2381</v>
      </c>
      <c r="B260">
        <v>1517627</v>
      </c>
      <c r="C260">
        <v>-3780387</v>
      </c>
      <c r="D260">
        <v>-17866</v>
      </c>
      <c r="E260">
        <v>3804905</v>
      </c>
    </row>
    <row r="261" spans="1:5" x14ac:dyDescent="0.25">
      <c r="A261" t="s">
        <v>2382</v>
      </c>
      <c r="B261">
        <v>1062528</v>
      </c>
      <c r="C261">
        <v>-3780387</v>
      </c>
      <c r="D261">
        <v>-17782</v>
      </c>
      <c r="E261">
        <v>4357800</v>
      </c>
    </row>
    <row r="262" spans="1:5" x14ac:dyDescent="0.25">
      <c r="A262" t="s">
        <v>2383</v>
      </c>
      <c r="B262">
        <v>835739</v>
      </c>
      <c r="C262">
        <v>-3780387</v>
      </c>
      <c r="D262">
        <v>-17641</v>
      </c>
      <c r="E262">
        <v>4575253</v>
      </c>
    </row>
    <row r="263" spans="1:5" x14ac:dyDescent="0.25">
      <c r="A263" t="s">
        <v>2384</v>
      </c>
      <c r="B263">
        <v>1191207</v>
      </c>
      <c r="C263">
        <v>-3780387</v>
      </c>
      <c r="D263">
        <v>-17690</v>
      </c>
      <c r="E263">
        <v>4153816</v>
      </c>
    </row>
    <row r="264" spans="1:5" x14ac:dyDescent="0.25">
      <c r="A264" t="s">
        <v>2385</v>
      </c>
      <c r="B264">
        <v>1222024</v>
      </c>
      <c r="C264">
        <v>-3780387</v>
      </c>
      <c r="D264">
        <v>-17690</v>
      </c>
      <c r="E264">
        <v>4112493</v>
      </c>
    </row>
    <row r="265" spans="1:5" x14ac:dyDescent="0.25">
      <c r="A265" t="s">
        <v>2386</v>
      </c>
      <c r="B265">
        <v>871478</v>
      </c>
      <c r="C265">
        <v>-3780387</v>
      </c>
      <c r="D265">
        <v>-17686</v>
      </c>
      <c r="E265">
        <v>4519675</v>
      </c>
    </row>
    <row r="266" spans="1:5" x14ac:dyDescent="0.25">
      <c r="A266" t="s">
        <v>2387</v>
      </c>
      <c r="B266">
        <v>442656</v>
      </c>
      <c r="C266">
        <v>-3780387</v>
      </c>
      <c r="D266">
        <v>-17645</v>
      </c>
      <c r="E266">
        <v>5014308</v>
      </c>
    </row>
    <row r="267" spans="1:5" x14ac:dyDescent="0.25">
      <c r="A267" t="s">
        <v>2388</v>
      </c>
      <c r="B267">
        <v>211563</v>
      </c>
      <c r="C267">
        <v>-3780387</v>
      </c>
      <c r="D267">
        <v>-17599</v>
      </c>
      <c r="E267">
        <v>5230422</v>
      </c>
    </row>
    <row r="268" spans="1:5" x14ac:dyDescent="0.25">
      <c r="A268" t="s">
        <v>2389</v>
      </c>
      <c r="B268">
        <v>29489</v>
      </c>
      <c r="C268">
        <v>-3780387</v>
      </c>
      <c r="D268">
        <v>-17577</v>
      </c>
      <c r="E268">
        <v>5429204</v>
      </c>
    </row>
    <row r="269" spans="1:5" x14ac:dyDescent="0.25">
      <c r="A269" t="s">
        <v>2390</v>
      </c>
      <c r="B269">
        <v>-560639</v>
      </c>
      <c r="C269">
        <v>-3780387</v>
      </c>
      <c r="D269">
        <v>-17314</v>
      </c>
      <c r="E269">
        <v>6060999</v>
      </c>
    </row>
    <row r="270" spans="1:5" x14ac:dyDescent="0.25">
      <c r="A270" t="s">
        <v>2391</v>
      </c>
      <c r="B270">
        <v>-152462</v>
      </c>
      <c r="C270">
        <v>-3780387</v>
      </c>
      <c r="D270">
        <v>-17465</v>
      </c>
      <c r="E270">
        <v>5489374</v>
      </c>
    </row>
    <row r="271" spans="1:5" x14ac:dyDescent="0.25">
      <c r="A271" t="s">
        <v>2392</v>
      </c>
      <c r="B271">
        <v>300615</v>
      </c>
      <c r="C271">
        <v>-3780387</v>
      </c>
      <c r="D271">
        <v>-17422</v>
      </c>
      <c r="E271">
        <v>5091812</v>
      </c>
    </row>
    <row r="272" spans="1:5" x14ac:dyDescent="0.25">
      <c r="A272" t="s">
        <v>2393</v>
      </c>
      <c r="B272">
        <v>-899834</v>
      </c>
      <c r="C272">
        <v>-3780387</v>
      </c>
      <c r="D272">
        <v>-17301</v>
      </c>
      <c r="E272">
        <v>6454513</v>
      </c>
    </row>
    <row r="273" spans="1:5" x14ac:dyDescent="0.25">
      <c r="A273" t="s">
        <v>2394</v>
      </c>
      <c r="B273">
        <v>-351141</v>
      </c>
      <c r="C273">
        <v>-3780387</v>
      </c>
      <c r="D273">
        <v>-17202</v>
      </c>
      <c r="E273">
        <v>5832798</v>
      </c>
    </row>
    <row r="274" spans="1:5" x14ac:dyDescent="0.25">
      <c r="A274" t="s">
        <v>2395</v>
      </c>
      <c r="B274">
        <v>-768929</v>
      </c>
      <c r="C274">
        <v>-3780387</v>
      </c>
      <c r="D274">
        <v>-17188</v>
      </c>
      <c r="E274">
        <v>6296492</v>
      </c>
    </row>
    <row r="275" spans="1:5" x14ac:dyDescent="0.25">
      <c r="A275" t="s">
        <v>2396</v>
      </c>
      <c r="B275">
        <v>-1768025</v>
      </c>
      <c r="C275">
        <v>-3780387</v>
      </c>
      <c r="D275">
        <v>-16999</v>
      </c>
      <c r="E275">
        <v>7481520</v>
      </c>
    </row>
    <row r="276" spans="1:5" x14ac:dyDescent="0.25">
      <c r="A276" t="s">
        <v>2397</v>
      </c>
      <c r="B276">
        <v>-2668601</v>
      </c>
      <c r="C276">
        <v>-3780387</v>
      </c>
      <c r="D276">
        <v>-16918</v>
      </c>
      <c r="E276">
        <v>8512103</v>
      </c>
    </row>
    <row r="277" spans="1:5" x14ac:dyDescent="0.25">
      <c r="A277" t="s">
        <v>2398</v>
      </c>
      <c r="B277">
        <v>-2158690</v>
      </c>
      <c r="C277">
        <v>-3780387</v>
      </c>
      <c r="D277">
        <v>-16912</v>
      </c>
      <c r="E277">
        <v>7906434</v>
      </c>
    </row>
    <row r="278" spans="1:5" x14ac:dyDescent="0.25">
      <c r="A278" t="s">
        <v>2399</v>
      </c>
      <c r="B278">
        <v>-750424</v>
      </c>
      <c r="C278">
        <v>-3780387</v>
      </c>
      <c r="D278">
        <v>-17113</v>
      </c>
      <c r="E278">
        <v>6308090</v>
      </c>
    </row>
    <row r="279" spans="1:5" x14ac:dyDescent="0.25">
      <c r="A279" t="s">
        <v>2400</v>
      </c>
      <c r="B279">
        <v>-1327825</v>
      </c>
      <c r="C279">
        <v>-3780387</v>
      </c>
      <c r="D279">
        <v>-17070</v>
      </c>
      <c r="E279">
        <v>6945356</v>
      </c>
    </row>
    <row r="280" spans="1:5" x14ac:dyDescent="0.25">
      <c r="A280" t="s">
        <v>2401</v>
      </c>
      <c r="B280">
        <v>-1205572</v>
      </c>
      <c r="C280">
        <v>-3780387</v>
      </c>
      <c r="D280">
        <v>-16995</v>
      </c>
      <c r="E280">
        <v>6847049</v>
      </c>
    </row>
    <row r="281" spans="1:5" x14ac:dyDescent="0.25">
      <c r="A281" t="s">
        <v>2402</v>
      </c>
      <c r="B281">
        <v>-1008128</v>
      </c>
      <c r="C281">
        <v>-3780387</v>
      </c>
      <c r="D281">
        <v>-16987</v>
      </c>
      <c r="E281">
        <v>6656078</v>
      </c>
    </row>
    <row r="282" spans="1:5" x14ac:dyDescent="0.25">
      <c r="A282" t="s">
        <v>2403</v>
      </c>
      <c r="B282">
        <v>-1013754</v>
      </c>
      <c r="C282">
        <v>-3780387</v>
      </c>
      <c r="D282">
        <v>-16970</v>
      </c>
      <c r="E282">
        <v>6599550</v>
      </c>
    </row>
    <row r="283" spans="1:5" x14ac:dyDescent="0.25">
      <c r="A283" t="s">
        <v>2404</v>
      </c>
      <c r="B283">
        <v>15509596</v>
      </c>
      <c r="C283">
        <v>-14704250</v>
      </c>
      <c r="D283">
        <v>20975</v>
      </c>
      <c r="E283">
        <v>5787154</v>
      </c>
    </row>
    <row r="284" spans="1:5" x14ac:dyDescent="0.25">
      <c r="A284" t="s">
        <v>2405</v>
      </c>
      <c r="B284">
        <v>17592703</v>
      </c>
      <c r="C284">
        <v>-6854804</v>
      </c>
      <c r="D284">
        <v>-54729</v>
      </c>
      <c r="E284">
        <v>9419841</v>
      </c>
    </row>
    <row r="285" spans="1:5" x14ac:dyDescent="0.25">
      <c r="A285" t="s">
        <v>2406</v>
      </c>
      <c r="B285">
        <v>17455673</v>
      </c>
      <c r="C285">
        <v>-6854804</v>
      </c>
      <c r="D285">
        <v>-54227</v>
      </c>
      <c r="E285">
        <v>9597130</v>
      </c>
    </row>
    <row r="286" spans="1:5" x14ac:dyDescent="0.25">
      <c r="A286" t="s">
        <v>2407</v>
      </c>
      <c r="B286">
        <v>17109543</v>
      </c>
      <c r="C286">
        <v>-6854804</v>
      </c>
      <c r="D286">
        <v>-54168</v>
      </c>
      <c r="E286">
        <v>9998348</v>
      </c>
    </row>
    <row r="287" spans="1:5" x14ac:dyDescent="0.25">
      <c r="A287" t="s">
        <v>2408</v>
      </c>
      <c r="B287">
        <v>17100004</v>
      </c>
      <c r="C287">
        <v>-6854804</v>
      </c>
      <c r="D287">
        <v>-53928</v>
      </c>
      <c r="E287">
        <v>9728706</v>
      </c>
    </row>
    <row r="288" spans="1:5" x14ac:dyDescent="0.25">
      <c r="A288" t="s">
        <v>2409</v>
      </c>
      <c r="B288">
        <v>16759121</v>
      </c>
      <c r="C288">
        <v>-6854804</v>
      </c>
      <c r="D288">
        <v>-53746</v>
      </c>
      <c r="E288">
        <v>10290221</v>
      </c>
    </row>
    <row r="289" spans="1:5" x14ac:dyDescent="0.25">
      <c r="A289" t="s">
        <v>2410</v>
      </c>
      <c r="B289">
        <v>16547521</v>
      </c>
      <c r="C289">
        <v>-6854804</v>
      </c>
      <c r="D289">
        <v>-53771</v>
      </c>
      <c r="E289">
        <v>10512251</v>
      </c>
    </row>
    <row r="290" spans="1:5" x14ac:dyDescent="0.25">
      <c r="A290" t="s">
        <v>2411</v>
      </c>
      <c r="B290">
        <v>16464547</v>
      </c>
      <c r="C290">
        <v>-6854804</v>
      </c>
      <c r="D290">
        <v>-53565</v>
      </c>
      <c r="E290">
        <v>10507473</v>
      </c>
    </row>
    <row r="291" spans="1:5" x14ac:dyDescent="0.25">
      <c r="A291" t="s">
        <v>2412</v>
      </c>
      <c r="B291">
        <v>16818748</v>
      </c>
      <c r="C291">
        <v>-6854804</v>
      </c>
      <c r="D291">
        <v>-53379</v>
      </c>
      <c r="E291">
        <v>9931246</v>
      </c>
    </row>
    <row r="292" spans="1:5" x14ac:dyDescent="0.25">
      <c r="A292" t="s">
        <v>2413</v>
      </c>
      <c r="B292">
        <v>18360750</v>
      </c>
      <c r="C292">
        <v>-6854804</v>
      </c>
      <c r="D292">
        <v>-54404</v>
      </c>
      <c r="E292">
        <v>7515079</v>
      </c>
    </row>
    <row r="293" spans="1:5" x14ac:dyDescent="0.25">
      <c r="A293" t="s">
        <v>2414</v>
      </c>
      <c r="B293">
        <v>18236998</v>
      </c>
      <c r="C293">
        <v>-6854804</v>
      </c>
      <c r="D293">
        <v>-54862</v>
      </c>
      <c r="E293">
        <v>7713506</v>
      </c>
    </row>
    <row r="294" spans="1:5" x14ac:dyDescent="0.25">
      <c r="A294" t="s">
        <v>2415</v>
      </c>
      <c r="B294">
        <v>18203671</v>
      </c>
      <c r="C294">
        <v>-6854804</v>
      </c>
      <c r="D294">
        <v>-54545</v>
      </c>
      <c r="E294">
        <v>7763360</v>
      </c>
    </row>
    <row r="295" spans="1:5" x14ac:dyDescent="0.25">
      <c r="A295" t="s">
        <v>2416</v>
      </c>
      <c r="B295">
        <v>18285075</v>
      </c>
      <c r="C295">
        <v>-6854804</v>
      </c>
      <c r="D295">
        <v>-53820</v>
      </c>
      <c r="E295">
        <v>7710519</v>
      </c>
    </row>
    <row r="296" spans="1:5" x14ac:dyDescent="0.25">
      <c r="A296" t="s">
        <v>2417</v>
      </c>
      <c r="B296">
        <v>19556266</v>
      </c>
      <c r="C296">
        <v>-6854804</v>
      </c>
      <c r="D296">
        <v>-53441</v>
      </c>
      <c r="E296">
        <v>6160082</v>
      </c>
    </row>
    <row r="297" spans="1:5" x14ac:dyDescent="0.25">
      <c r="A297" t="s">
        <v>2418</v>
      </c>
      <c r="B297">
        <v>18786596</v>
      </c>
      <c r="C297">
        <v>-6854804</v>
      </c>
      <c r="D297">
        <v>-52958</v>
      </c>
      <c r="E297">
        <v>7295255</v>
      </c>
    </row>
    <row r="298" spans="1:5" x14ac:dyDescent="0.25">
      <c r="A298" t="s">
        <v>2419</v>
      </c>
      <c r="B298">
        <v>18108920</v>
      </c>
      <c r="C298">
        <v>-6854804</v>
      </c>
      <c r="D298">
        <v>-52784</v>
      </c>
      <c r="E298">
        <v>8317040</v>
      </c>
    </row>
    <row r="299" spans="1:5" x14ac:dyDescent="0.25">
      <c r="A299" t="s">
        <v>2420</v>
      </c>
      <c r="B299">
        <v>17861184</v>
      </c>
      <c r="C299">
        <v>-6854804</v>
      </c>
      <c r="D299">
        <v>-52699</v>
      </c>
      <c r="E299">
        <v>8697922</v>
      </c>
    </row>
    <row r="300" spans="1:5" x14ac:dyDescent="0.25">
      <c r="A300" t="s">
        <v>2421</v>
      </c>
      <c r="B300">
        <v>17583413</v>
      </c>
      <c r="C300">
        <v>-6854804</v>
      </c>
      <c r="D300">
        <v>-52373</v>
      </c>
      <c r="E300">
        <v>9155256</v>
      </c>
    </row>
    <row r="301" spans="1:5" x14ac:dyDescent="0.25">
      <c r="A301" t="s">
        <v>2422</v>
      </c>
      <c r="B301">
        <v>17241718</v>
      </c>
      <c r="C301">
        <v>-6854804</v>
      </c>
      <c r="D301">
        <v>-52496</v>
      </c>
      <c r="E301">
        <v>9683947</v>
      </c>
    </row>
    <row r="302" spans="1:5" x14ac:dyDescent="0.25">
      <c r="A302" t="s">
        <v>2423</v>
      </c>
      <c r="B302">
        <v>17335015</v>
      </c>
      <c r="C302">
        <v>-6854804</v>
      </c>
      <c r="D302">
        <v>-52287</v>
      </c>
      <c r="E302">
        <v>9435868</v>
      </c>
    </row>
    <row r="303" spans="1:5" x14ac:dyDescent="0.25">
      <c r="A303" t="s">
        <v>2424</v>
      </c>
      <c r="B303">
        <v>17114470</v>
      </c>
      <c r="C303">
        <v>-6854804</v>
      </c>
      <c r="D303">
        <v>-52055</v>
      </c>
      <c r="E303">
        <v>9793728</v>
      </c>
    </row>
    <row r="304" spans="1:5" x14ac:dyDescent="0.25">
      <c r="A304" t="s">
        <v>2425</v>
      </c>
      <c r="B304">
        <v>17142495</v>
      </c>
      <c r="C304">
        <v>-6854804</v>
      </c>
      <c r="D304">
        <v>-51457</v>
      </c>
      <c r="E304">
        <v>9707480</v>
      </c>
    </row>
    <row r="305" spans="1:5" x14ac:dyDescent="0.25">
      <c r="A305" t="s">
        <v>2426</v>
      </c>
      <c r="B305">
        <v>14865739</v>
      </c>
      <c r="C305">
        <v>-6854804</v>
      </c>
      <c r="D305">
        <v>-68291</v>
      </c>
      <c r="E305">
        <v>11590934</v>
      </c>
    </row>
    <row r="306" spans="1:5" x14ac:dyDescent="0.25">
      <c r="A306" t="s">
        <v>2427</v>
      </c>
      <c r="B306">
        <v>17160825</v>
      </c>
      <c r="C306">
        <v>-6854804</v>
      </c>
      <c r="D306">
        <v>-51575</v>
      </c>
      <c r="E306">
        <v>9725331</v>
      </c>
    </row>
    <row r="307" spans="1:5" x14ac:dyDescent="0.25">
      <c r="A307" t="s">
        <v>2428</v>
      </c>
      <c r="B307">
        <v>16956588</v>
      </c>
      <c r="C307">
        <v>-6854804</v>
      </c>
      <c r="D307">
        <v>-51432</v>
      </c>
      <c r="E307">
        <v>10050019</v>
      </c>
    </row>
    <row r="308" spans="1:5" x14ac:dyDescent="0.25">
      <c r="A308" t="s">
        <v>2429</v>
      </c>
      <c r="B308">
        <v>17425292</v>
      </c>
      <c r="C308">
        <v>-6147869</v>
      </c>
      <c r="D308">
        <v>12397</v>
      </c>
      <c r="E308">
        <v>7466553</v>
      </c>
    </row>
    <row r="309" spans="1:5" x14ac:dyDescent="0.25">
      <c r="A309" t="s">
        <v>2430</v>
      </c>
      <c r="B309">
        <v>17126436</v>
      </c>
      <c r="C309">
        <v>-6147869</v>
      </c>
      <c r="D309">
        <v>12557</v>
      </c>
      <c r="E309">
        <v>7858741</v>
      </c>
    </row>
    <row r="310" spans="1:5" x14ac:dyDescent="0.25">
      <c r="A310" t="s">
        <v>2431</v>
      </c>
      <c r="B310">
        <v>16348352</v>
      </c>
      <c r="C310">
        <v>-6147869</v>
      </c>
      <c r="D310">
        <v>13109</v>
      </c>
      <c r="E310">
        <v>9002370</v>
      </c>
    </row>
    <row r="311" spans="1:5" x14ac:dyDescent="0.25">
      <c r="A311" t="s">
        <v>2432</v>
      </c>
      <c r="B311">
        <v>15945334</v>
      </c>
      <c r="C311">
        <v>-6147869</v>
      </c>
      <c r="D311">
        <v>13639</v>
      </c>
      <c r="E311">
        <v>9405580</v>
      </c>
    </row>
    <row r="312" spans="1:5" x14ac:dyDescent="0.25">
      <c r="A312" t="s">
        <v>2433</v>
      </c>
      <c r="B312">
        <v>15053868</v>
      </c>
      <c r="C312">
        <v>-6147869</v>
      </c>
      <c r="D312">
        <v>14100</v>
      </c>
      <c r="E312">
        <v>10575022</v>
      </c>
    </row>
    <row r="313" spans="1:5" x14ac:dyDescent="0.25">
      <c r="A313" t="s">
        <v>2434</v>
      </c>
      <c r="B313">
        <v>14808349</v>
      </c>
      <c r="C313">
        <v>-6147869</v>
      </c>
      <c r="D313">
        <v>15214</v>
      </c>
      <c r="E313">
        <v>10950898</v>
      </c>
    </row>
    <row r="314" spans="1:5" x14ac:dyDescent="0.25">
      <c r="A314" t="s">
        <v>2435</v>
      </c>
      <c r="B314">
        <v>14711130</v>
      </c>
      <c r="C314">
        <v>-6147869</v>
      </c>
      <c r="D314">
        <v>15212</v>
      </c>
      <c r="E314">
        <v>11009161</v>
      </c>
    </row>
    <row r="315" spans="1:5" x14ac:dyDescent="0.25">
      <c r="A315" t="s">
        <v>2436</v>
      </c>
      <c r="B315">
        <v>14150222</v>
      </c>
      <c r="C315">
        <v>-6147869</v>
      </c>
      <c r="D315">
        <v>14923</v>
      </c>
      <c r="E315">
        <v>11796468</v>
      </c>
    </row>
    <row r="316" spans="1:5" x14ac:dyDescent="0.25">
      <c r="A316" t="s">
        <v>2437</v>
      </c>
      <c r="B316">
        <v>14184227</v>
      </c>
      <c r="C316">
        <v>-6147869</v>
      </c>
      <c r="D316">
        <v>15112</v>
      </c>
      <c r="E316">
        <v>11795831</v>
      </c>
    </row>
    <row r="317" spans="1:5" x14ac:dyDescent="0.25">
      <c r="A317" t="s">
        <v>2438</v>
      </c>
      <c r="B317">
        <v>14452442</v>
      </c>
      <c r="C317">
        <v>-6147869</v>
      </c>
      <c r="D317">
        <v>14976</v>
      </c>
      <c r="E317">
        <v>11259249</v>
      </c>
    </row>
    <row r="318" spans="1:5" x14ac:dyDescent="0.25">
      <c r="A318" t="s">
        <v>2439</v>
      </c>
      <c r="B318">
        <v>13925503</v>
      </c>
      <c r="C318">
        <v>-6147869</v>
      </c>
      <c r="D318">
        <v>14881</v>
      </c>
      <c r="E318">
        <v>11696904</v>
      </c>
    </row>
    <row r="319" spans="1:5" x14ac:dyDescent="0.25">
      <c r="A319" t="s">
        <v>2440</v>
      </c>
      <c r="B319">
        <v>12980682</v>
      </c>
      <c r="C319">
        <v>-6147869</v>
      </c>
      <c r="D319">
        <v>15023</v>
      </c>
      <c r="E319">
        <v>12982757</v>
      </c>
    </row>
    <row r="320" spans="1:5" x14ac:dyDescent="0.25">
      <c r="A320" t="s">
        <v>2441</v>
      </c>
      <c r="B320">
        <v>12295528</v>
      </c>
      <c r="C320">
        <v>-6147869</v>
      </c>
      <c r="D320">
        <v>14571</v>
      </c>
      <c r="E320">
        <v>13856569</v>
      </c>
    </row>
    <row r="321" spans="1:5" x14ac:dyDescent="0.25">
      <c r="A321" t="s">
        <v>2442</v>
      </c>
      <c r="B321">
        <v>11835393</v>
      </c>
      <c r="C321">
        <v>-6147869</v>
      </c>
      <c r="D321">
        <v>14990</v>
      </c>
      <c r="E321">
        <v>14671869</v>
      </c>
    </row>
    <row r="322" spans="1:5" x14ac:dyDescent="0.25">
      <c r="A322" t="s">
        <v>2443</v>
      </c>
      <c r="B322">
        <v>12240550</v>
      </c>
      <c r="C322">
        <v>-6147869</v>
      </c>
      <c r="D322">
        <v>14869</v>
      </c>
      <c r="E322">
        <v>14127452</v>
      </c>
    </row>
    <row r="323" spans="1:5" x14ac:dyDescent="0.25">
      <c r="A323" t="s">
        <v>2444</v>
      </c>
      <c r="B323">
        <v>12871237</v>
      </c>
      <c r="C323">
        <v>-6147869</v>
      </c>
      <c r="D323">
        <v>14832</v>
      </c>
      <c r="E323">
        <v>13420097</v>
      </c>
    </row>
    <row r="324" spans="1:5" x14ac:dyDescent="0.25">
      <c r="A324" t="s">
        <v>2445</v>
      </c>
      <c r="B324">
        <v>12674266</v>
      </c>
      <c r="C324">
        <v>-6147869</v>
      </c>
      <c r="D324">
        <v>15962</v>
      </c>
      <c r="E324">
        <v>13789395</v>
      </c>
    </row>
    <row r="325" spans="1:5" x14ac:dyDescent="0.25">
      <c r="A325" t="s">
        <v>2446</v>
      </c>
      <c r="B325">
        <v>13312853</v>
      </c>
      <c r="C325">
        <v>-6147869</v>
      </c>
      <c r="D325">
        <v>16109</v>
      </c>
      <c r="E325">
        <v>12960952</v>
      </c>
    </row>
    <row r="326" spans="1:5" x14ac:dyDescent="0.25">
      <c r="A326" t="s">
        <v>2447</v>
      </c>
      <c r="B326">
        <v>13097318</v>
      </c>
      <c r="C326">
        <v>-6147869</v>
      </c>
      <c r="D326">
        <v>15996</v>
      </c>
      <c r="E326">
        <v>13151901</v>
      </c>
    </row>
    <row r="327" spans="1:5" x14ac:dyDescent="0.25">
      <c r="A327" t="s">
        <v>2448</v>
      </c>
      <c r="B327">
        <v>13570782</v>
      </c>
      <c r="C327">
        <v>-6147869</v>
      </c>
      <c r="D327">
        <v>14865</v>
      </c>
      <c r="E327">
        <v>12449332</v>
      </c>
    </row>
    <row r="328" spans="1:5" x14ac:dyDescent="0.25">
      <c r="A328" t="s">
        <v>2449</v>
      </c>
      <c r="B328">
        <v>12329215</v>
      </c>
      <c r="C328">
        <v>-6147869</v>
      </c>
      <c r="D328">
        <v>15051</v>
      </c>
      <c r="E328">
        <v>14312435</v>
      </c>
    </row>
    <row r="329" spans="1:5" x14ac:dyDescent="0.25">
      <c r="A329" t="s">
        <v>2450</v>
      </c>
      <c r="B329">
        <v>12116092</v>
      </c>
      <c r="C329">
        <v>-6147869</v>
      </c>
      <c r="D329">
        <v>14396</v>
      </c>
      <c r="E329">
        <v>14535058</v>
      </c>
    </row>
    <row r="330" spans="1:5" x14ac:dyDescent="0.25">
      <c r="A330" t="s">
        <v>2451</v>
      </c>
      <c r="B330">
        <v>11783022</v>
      </c>
      <c r="C330">
        <v>-9246268</v>
      </c>
      <c r="D330">
        <v>167169</v>
      </c>
      <c r="E330">
        <v>38596328</v>
      </c>
    </row>
    <row r="331" spans="1:5" x14ac:dyDescent="0.25">
      <c r="A331" t="s">
        <v>2452</v>
      </c>
      <c r="B331">
        <v>15863066</v>
      </c>
      <c r="C331">
        <v>-9246268</v>
      </c>
      <c r="D331">
        <v>153826</v>
      </c>
      <c r="E331">
        <v>32728235</v>
      </c>
    </row>
    <row r="332" spans="1:5" x14ac:dyDescent="0.25">
      <c r="A332" t="s">
        <v>2453</v>
      </c>
      <c r="B332">
        <v>18662063</v>
      </c>
      <c r="C332">
        <v>-19834175</v>
      </c>
      <c r="D332">
        <v>126000</v>
      </c>
      <c r="E332">
        <v>17643423</v>
      </c>
    </row>
    <row r="333" spans="1:5" x14ac:dyDescent="0.25">
      <c r="A333" t="s">
        <v>2454</v>
      </c>
      <c r="B333">
        <v>19802984</v>
      </c>
      <c r="C333">
        <v>-19834175</v>
      </c>
      <c r="D333">
        <v>126776</v>
      </c>
      <c r="E333">
        <v>15081427</v>
      </c>
    </row>
    <row r="334" spans="1:5" x14ac:dyDescent="0.25">
      <c r="A334" t="s">
        <v>2455</v>
      </c>
      <c r="B334">
        <v>21208937</v>
      </c>
      <c r="C334">
        <v>-15423476</v>
      </c>
      <c r="D334">
        <v>118282</v>
      </c>
      <c r="E334">
        <v>15079301</v>
      </c>
    </row>
    <row r="335" spans="1:5" x14ac:dyDescent="0.25">
      <c r="A335" t="s">
        <v>2456</v>
      </c>
      <c r="B335">
        <v>22082263</v>
      </c>
      <c r="C335">
        <v>-15423476</v>
      </c>
      <c r="D335">
        <v>118363</v>
      </c>
      <c r="E335">
        <v>13710845</v>
      </c>
    </row>
    <row r="336" spans="1:5" x14ac:dyDescent="0.25">
      <c r="A336" t="s">
        <v>2457</v>
      </c>
      <c r="B336">
        <v>22813756</v>
      </c>
      <c r="C336">
        <v>-15423476</v>
      </c>
      <c r="D336">
        <v>116932</v>
      </c>
      <c r="E336">
        <v>12681510</v>
      </c>
    </row>
    <row r="337" spans="1:5" x14ac:dyDescent="0.25">
      <c r="A337" t="s">
        <v>2458</v>
      </c>
      <c r="B337">
        <v>21772339</v>
      </c>
      <c r="C337">
        <v>-15423476</v>
      </c>
      <c r="D337">
        <v>118092</v>
      </c>
      <c r="E337">
        <v>14204600</v>
      </c>
    </row>
    <row r="338" spans="1:5" x14ac:dyDescent="0.25">
      <c r="A338" t="s">
        <v>2459</v>
      </c>
      <c r="B338">
        <v>21242418</v>
      </c>
      <c r="C338">
        <v>-15423476</v>
      </c>
      <c r="D338">
        <v>118864</v>
      </c>
      <c r="E338">
        <v>14977288</v>
      </c>
    </row>
    <row r="339" spans="1:5" x14ac:dyDescent="0.25">
      <c r="A339" t="s">
        <v>2460</v>
      </c>
      <c r="B339">
        <v>21316889</v>
      </c>
      <c r="C339">
        <v>-15423476</v>
      </c>
      <c r="D339">
        <v>117908</v>
      </c>
      <c r="E339">
        <v>14849244</v>
      </c>
    </row>
    <row r="340" spans="1:5" x14ac:dyDescent="0.25">
      <c r="A340" t="s">
        <v>2461</v>
      </c>
      <c r="B340">
        <v>21311365</v>
      </c>
      <c r="C340">
        <v>-15423476</v>
      </c>
      <c r="D340">
        <v>117730</v>
      </c>
      <c r="E340">
        <v>15099491</v>
      </c>
    </row>
    <row r="341" spans="1:5" x14ac:dyDescent="0.25">
      <c r="A341" t="s">
        <v>2462</v>
      </c>
      <c r="B341">
        <v>21644071</v>
      </c>
      <c r="C341">
        <v>-15423476</v>
      </c>
      <c r="D341">
        <v>117612</v>
      </c>
      <c r="E341">
        <v>14572724</v>
      </c>
    </row>
    <row r="342" spans="1:5" x14ac:dyDescent="0.25">
      <c r="A342" t="s">
        <v>2463</v>
      </c>
      <c r="B342">
        <v>21375965</v>
      </c>
      <c r="C342">
        <v>-15423476</v>
      </c>
      <c r="D342">
        <v>117829</v>
      </c>
      <c r="E342">
        <v>15068486</v>
      </c>
    </row>
    <row r="343" spans="1:5" x14ac:dyDescent="0.25">
      <c r="A343" t="s">
        <v>2464</v>
      </c>
      <c r="B343">
        <v>20678260</v>
      </c>
      <c r="C343">
        <v>-15423476</v>
      </c>
      <c r="D343">
        <v>117298</v>
      </c>
      <c r="E343">
        <v>16006649</v>
      </c>
    </row>
    <row r="344" spans="1:5" x14ac:dyDescent="0.25">
      <c r="A344" t="s">
        <v>2465</v>
      </c>
      <c r="B344">
        <v>19231262</v>
      </c>
      <c r="C344">
        <v>-15423476</v>
      </c>
      <c r="D344">
        <v>118725</v>
      </c>
      <c r="E344">
        <v>18345229</v>
      </c>
    </row>
    <row r="345" spans="1:5" x14ac:dyDescent="0.25">
      <c r="A345" t="s">
        <v>2466</v>
      </c>
      <c r="B345">
        <v>17982174</v>
      </c>
      <c r="C345">
        <v>-15423476</v>
      </c>
      <c r="D345">
        <v>120901</v>
      </c>
      <c r="E345">
        <v>21521617</v>
      </c>
    </row>
    <row r="346" spans="1:5" x14ac:dyDescent="0.25">
      <c r="A346" t="s">
        <v>2467</v>
      </c>
      <c r="B346">
        <v>15740732</v>
      </c>
      <c r="C346">
        <v>-15423476</v>
      </c>
      <c r="D346">
        <v>122783</v>
      </c>
      <c r="E346">
        <v>25732172</v>
      </c>
    </row>
    <row r="347" spans="1:5" x14ac:dyDescent="0.25">
      <c r="A347" t="s">
        <v>2468</v>
      </c>
      <c r="B347">
        <v>14965926</v>
      </c>
      <c r="C347">
        <v>-15423476</v>
      </c>
      <c r="D347">
        <v>122956</v>
      </c>
      <c r="E347">
        <v>26995988</v>
      </c>
    </row>
    <row r="348" spans="1:5" x14ac:dyDescent="0.25">
      <c r="A348" t="s">
        <v>2469</v>
      </c>
      <c r="B348">
        <v>15856847</v>
      </c>
      <c r="C348">
        <v>-15423476</v>
      </c>
      <c r="D348">
        <v>122898</v>
      </c>
      <c r="E348">
        <v>24826136</v>
      </c>
    </row>
    <row r="349" spans="1:5" x14ac:dyDescent="0.25">
      <c r="A349" t="s">
        <v>2470</v>
      </c>
      <c r="B349">
        <v>13627060</v>
      </c>
      <c r="C349">
        <v>-15423476</v>
      </c>
      <c r="D349">
        <v>121209</v>
      </c>
      <c r="E349">
        <v>29066462</v>
      </c>
    </row>
    <row r="350" spans="1:5" x14ac:dyDescent="0.25">
      <c r="A350" t="s">
        <v>2471</v>
      </c>
      <c r="B350">
        <v>13724191</v>
      </c>
      <c r="C350">
        <v>-15423476</v>
      </c>
      <c r="D350">
        <v>121881</v>
      </c>
      <c r="E350">
        <v>28257749</v>
      </c>
    </row>
    <row r="351" spans="1:5" x14ac:dyDescent="0.25">
      <c r="A351" t="s">
        <v>2472</v>
      </c>
      <c r="B351">
        <v>11053463</v>
      </c>
      <c r="C351">
        <v>-15423476</v>
      </c>
      <c r="D351">
        <v>103792</v>
      </c>
      <c r="E351">
        <v>29034903</v>
      </c>
    </row>
    <row r="352" spans="1:5" x14ac:dyDescent="0.25">
      <c r="A352" t="s">
        <v>2473</v>
      </c>
      <c r="B352">
        <v>14824069</v>
      </c>
      <c r="C352">
        <v>-15423476</v>
      </c>
      <c r="D352">
        <v>119634</v>
      </c>
      <c r="E352">
        <v>25988197</v>
      </c>
    </row>
    <row r="353" spans="1:5" x14ac:dyDescent="0.25">
      <c r="A353" t="s">
        <v>2474</v>
      </c>
      <c r="B353">
        <v>15099315</v>
      </c>
      <c r="C353">
        <v>-15423476</v>
      </c>
      <c r="D353">
        <v>118983</v>
      </c>
      <c r="E353">
        <v>26169880</v>
      </c>
    </row>
    <row r="354" spans="1:5" x14ac:dyDescent="0.25">
      <c r="A354" t="s">
        <v>2475</v>
      </c>
      <c r="B354">
        <v>14884235</v>
      </c>
      <c r="C354">
        <v>-15423476</v>
      </c>
      <c r="D354">
        <v>120193</v>
      </c>
      <c r="E354">
        <v>26743362</v>
      </c>
    </row>
    <row r="355" spans="1:5" x14ac:dyDescent="0.25">
      <c r="A355" t="s">
        <v>2476</v>
      </c>
      <c r="B355">
        <v>15748352</v>
      </c>
      <c r="C355">
        <v>-15423476</v>
      </c>
      <c r="D355">
        <v>119835</v>
      </c>
      <c r="E355">
        <v>24386538</v>
      </c>
    </row>
    <row r="356" spans="1:5" x14ac:dyDescent="0.25">
      <c r="A356" t="s">
        <v>2477</v>
      </c>
      <c r="B356">
        <v>15592624</v>
      </c>
      <c r="C356">
        <v>-15423476</v>
      </c>
      <c r="D356">
        <v>118680</v>
      </c>
      <c r="E356">
        <v>24317042</v>
      </c>
    </row>
    <row r="357" spans="1:5" x14ac:dyDescent="0.25">
      <c r="A357" t="s">
        <v>2478</v>
      </c>
      <c r="B357">
        <v>14579592</v>
      </c>
      <c r="C357">
        <v>-15423476</v>
      </c>
      <c r="D357">
        <v>120165</v>
      </c>
      <c r="E357">
        <v>26780183</v>
      </c>
    </row>
    <row r="358" spans="1:5" x14ac:dyDescent="0.25">
      <c r="A358" t="s">
        <v>2479</v>
      </c>
      <c r="B358">
        <v>13989561</v>
      </c>
      <c r="C358">
        <v>-15423476</v>
      </c>
      <c r="D358">
        <v>120785</v>
      </c>
      <c r="E358">
        <v>27999388</v>
      </c>
    </row>
    <row r="359" spans="1:5" x14ac:dyDescent="0.25">
      <c r="A359" t="s">
        <v>2480</v>
      </c>
      <c r="B359">
        <v>13342601</v>
      </c>
      <c r="C359">
        <v>-15423476</v>
      </c>
      <c r="D359">
        <v>121178</v>
      </c>
      <c r="E359">
        <v>28915287</v>
      </c>
    </row>
    <row r="360" spans="1:5" x14ac:dyDescent="0.25">
      <c r="A360" t="s">
        <v>2481</v>
      </c>
      <c r="B360">
        <v>9534428</v>
      </c>
      <c r="C360">
        <v>-15423476</v>
      </c>
      <c r="D360">
        <v>105639</v>
      </c>
      <c r="E360">
        <v>31289430</v>
      </c>
    </row>
    <row r="361" spans="1:5" x14ac:dyDescent="0.25">
      <c r="A361" t="s">
        <v>2482</v>
      </c>
      <c r="B361">
        <v>13403640</v>
      </c>
      <c r="C361">
        <v>-15423476</v>
      </c>
      <c r="D361">
        <v>121526</v>
      </c>
      <c r="E361">
        <v>28897827</v>
      </c>
    </row>
    <row r="362" spans="1:5" x14ac:dyDescent="0.25">
      <c r="A362" t="s">
        <v>2483</v>
      </c>
      <c r="B362">
        <v>11281409</v>
      </c>
      <c r="C362">
        <v>-15423476</v>
      </c>
      <c r="D362">
        <v>124986</v>
      </c>
      <c r="E362">
        <v>31549739</v>
      </c>
    </row>
    <row r="363" spans="1:5" x14ac:dyDescent="0.25">
      <c r="A363" t="s">
        <v>2484</v>
      </c>
      <c r="B363">
        <v>11576816</v>
      </c>
      <c r="C363">
        <v>-15423476</v>
      </c>
      <c r="D363">
        <v>125863</v>
      </c>
      <c r="E363">
        <v>30611793</v>
      </c>
    </row>
    <row r="364" spans="1:5" x14ac:dyDescent="0.25">
      <c r="A364" t="s">
        <v>2485</v>
      </c>
      <c r="B364">
        <v>21013766</v>
      </c>
      <c r="C364">
        <v>-25149535</v>
      </c>
      <c r="D364">
        <v>183552</v>
      </c>
      <c r="E364">
        <v>36103890</v>
      </c>
    </row>
    <row r="365" spans="1:5" x14ac:dyDescent="0.25">
      <c r="A365" t="s">
        <v>2486</v>
      </c>
      <c r="B365">
        <v>21434858</v>
      </c>
      <c r="C365">
        <v>-23569393</v>
      </c>
      <c r="D365">
        <v>155796</v>
      </c>
      <c r="E365">
        <v>35848501</v>
      </c>
    </row>
    <row r="366" spans="1:5" x14ac:dyDescent="0.25">
      <c r="A366" t="s">
        <v>2487</v>
      </c>
      <c r="B366">
        <v>21019877</v>
      </c>
      <c r="C366">
        <v>-23686835</v>
      </c>
      <c r="D366">
        <v>155500</v>
      </c>
      <c r="E366">
        <v>30282367</v>
      </c>
    </row>
    <row r="367" spans="1:5" x14ac:dyDescent="0.25">
      <c r="A367" t="s">
        <v>2488</v>
      </c>
      <c r="B367">
        <v>20760342</v>
      </c>
      <c r="C367">
        <v>-23686835</v>
      </c>
      <c r="D367">
        <v>156166</v>
      </c>
      <c r="E367">
        <v>30822964</v>
      </c>
    </row>
    <row r="368" spans="1:5" x14ac:dyDescent="0.25">
      <c r="A368" t="s">
        <v>2489</v>
      </c>
      <c r="B368">
        <v>20157860</v>
      </c>
      <c r="C368">
        <v>-23686835</v>
      </c>
      <c r="D368">
        <v>154803</v>
      </c>
      <c r="E368">
        <v>32011910</v>
      </c>
    </row>
    <row r="369" spans="1:5" x14ac:dyDescent="0.25">
      <c r="A369" t="s">
        <v>2490</v>
      </c>
      <c r="B369">
        <v>19471528</v>
      </c>
      <c r="C369">
        <v>-23686835</v>
      </c>
      <c r="D369">
        <v>157174</v>
      </c>
      <c r="E369">
        <v>34450677</v>
      </c>
    </row>
    <row r="370" spans="1:5" x14ac:dyDescent="0.25">
      <c r="A370" t="s">
        <v>2491</v>
      </c>
      <c r="B370">
        <v>20458942</v>
      </c>
      <c r="C370">
        <v>-23686835</v>
      </c>
      <c r="D370">
        <v>155308</v>
      </c>
      <c r="E370">
        <v>31257045</v>
      </c>
    </row>
    <row r="371" spans="1:5" x14ac:dyDescent="0.25">
      <c r="A371" t="s">
        <v>2492</v>
      </c>
      <c r="B371">
        <v>21482677</v>
      </c>
      <c r="C371">
        <v>-23686835</v>
      </c>
      <c r="D371">
        <v>152640</v>
      </c>
      <c r="E371">
        <v>29081385</v>
      </c>
    </row>
    <row r="372" spans="1:5" x14ac:dyDescent="0.25">
      <c r="A372" t="s">
        <v>2493</v>
      </c>
      <c r="B372">
        <v>23952109</v>
      </c>
      <c r="C372">
        <v>-23686835</v>
      </c>
      <c r="D372">
        <v>151482</v>
      </c>
      <c r="E372">
        <v>24164991</v>
      </c>
    </row>
    <row r="373" spans="1:5" x14ac:dyDescent="0.25">
      <c r="A373" t="s">
        <v>2494</v>
      </c>
      <c r="B373">
        <v>28254756</v>
      </c>
      <c r="C373">
        <v>-23686835</v>
      </c>
      <c r="D373">
        <v>169389</v>
      </c>
      <c r="E373">
        <v>21136959</v>
      </c>
    </row>
    <row r="374" spans="1:5" x14ac:dyDescent="0.25">
      <c r="A374" t="s">
        <v>2495</v>
      </c>
      <c r="B374">
        <v>32249155</v>
      </c>
      <c r="C374">
        <v>-23091096</v>
      </c>
      <c r="D374">
        <v>143920</v>
      </c>
      <c r="E374">
        <v>18342620</v>
      </c>
    </row>
    <row r="375" spans="1:5" x14ac:dyDescent="0.25">
      <c r="A375" t="s">
        <v>2496</v>
      </c>
      <c r="B375">
        <v>32527956</v>
      </c>
      <c r="C375">
        <v>-21945863</v>
      </c>
      <c r="D375">
        <v>144922</v>
      </c>
      <c r="E375">
        <v>18621975</v>
      </c>
    </row>
    <row r="376" spans="1:5" x14ac:dyDescent="0.25">
      <c r="A376" t="s">
        <v>2497</v>
      </c>
      <c r="B376">
        <v>32772062</v>
      </c>
      <c r="C376">
        <v>-21945863</v>
      </c>
      <c r="D376">
        <v>144977</v>
      </c>
      <c r="E376">
        <v>18196184</v>
      </c>
    </row>
    <row r="377" spans="1:5" x14ac:dyDescent="0.25">
      <c r="A377" t="s">
        <v>2498</v>
      </c>
      <c r="B377">
        <v>31010042</v>
      </c>
      <c r="C377">
        <v>-21945863</v>
      </c>
      <c r="D377">
        <v>146634</v>
      </c>
      <c r="E377">
        <v>21845932</v>
      </c>
    </row>
    <row r="378" spans="1:5" x14ac:dyDescent="0.25">
      <c r="A378" t="s">
        <v>2499</v>
      </c>
      <c r="B378">
        <v>31931101</v>
      </c>
      <c r="C378">
        <v>-21945863</v>
      </c>
      <c r="D378">
        <v>146831</v>
      </c>
      <c r="E378">
        <v>19368176</v>
      </c>
    </row>
    <row r="379" spans="1:5" x14ac:dyDescent="0.25">
      <c r="A379" t="s">
        <v>2500</v>
      </c>
      <c r="B379">
        <v>32647519</v>
      </c>
      <c r="C379">
        <v>-21340613</v>
      </c>
      <c r="D379">
        <v>147970</v>
      </c>
      <c r="E379">
        <v>17786920</v>
      </c>
    </row>
    <row r="380" spans="1:5" x14ac:dyDescent="0.25">
      <c r="A380" t="s">
        <v>2501</v>
      </c>
      <c r="B380">
        <v>33135469</v>
      </c>
      <c r="C380">
        <v>-21340613</v>
      </c>
      <c r="D380">
        <v>147047</v>
      </c>
      <c r="E380">
        <v>16217803</v>
      </c>
    </row>
    <row r="381" spans="1:5" x14ac:dyDescent="0.25">
      <c r="A381" t="s">
        <v>2502</v>
      </c>
      <c r="B381">
        <v>29825969</v>
      </c>
      <c r="C381">
        <v>-21340613</v>
      </c>
      <c r="D381">
        <v>113500</v>
      </c>
      <c r="E381">
        <v>18879644</v>
      </c>
    </row>
    <row r="382" spans="1:5" x14ac:dyDescent="0.25">
      <c r="A382" t="s">
        <v>2503</v>
      </c>
      <c r="B382">
        <v>33011098</v>
      </c>
      <c r="C382">
        <v>-21340613</v>
      </c>
      <c r="D382">
        <v>146692</v>
      </c>
      <c r="E382">
        <v>17331216</v>
      </c>
    </row>
    <row r="383" spans="1:5" x14ac:dyDescent="0.25">
      <c r="A383" t="s">
        <v>2504</v>
      </c>
      <c r="B383">
        <v>34084493</v>
      </c>
      <c r="C383">
        <v>-21340613</v>
      </c>
      <c r="D383">
        <v>148048</v>
      </c>
      <c r="E383">
        <v>15525801</v>
      </c>
    </row>
    <row r="384" spans="1:5" x14ac:dyDescent="0.25">
      <c r="A384" t="s">
        <v>2505</v>
      </c>
      <c r="B384">
        <v>33556941</v>
      </c>
      <c r="C384">
        <v>-21340613</v>
      </c>
      <c r="D384">
        <v>146302</v>
      </c>
      <c r="E384">
        <v>15697481</v>
      </c>
    </row>
    <row r="385" spans="1:5" x14ac:dyDescent="0.25">
      <c r="A385" t="s">
        <v>2506</v>
      </c>
      <c r="B385">
        <v>33399167</v>
      </c>
      <c r="C385">
        <v>-21340613</v>
      </c>
      <c r="D385">
        <v>147176</v>
      </c>
      <c r="E385">
        <v>15938926</v>
      </c>
    </row>
    <row r="386" spans="1:5" x14ac:dyDescent="0.25">
      <c r="A386" t="s">
        <v>2507</v>
      </c>
      <c r="B386">
        <v>33781158</v>
      </c>
      <c r="C386">
        <v>-21340613</v>
      </c>
      <c r="D386">
        <v>145891</v>
      </c>
      <c r="E386">
        <v>14726854</v>
      </c>
    </row>
    <row r="387" spans="1:5" x14ac:dyDescent="0.25">
      <c r="A387" t="s">
        <v>2508</v>
      </c>
      <c r="B387">
        <v>33333126</v>
      </c>
      <c r="C387">
        <v>-21340613</v>
      </c>
      <c r="D387">
        <v>145706</v>
      </c>
      <c r="E387">
        <v>15915882</v>
      </c>
    </row>
    <row r="388" spans="1:5" x14ac:dyDescent="0.25">
      <c r="A388" t="s">
        <v>2509</v>
      </c>
      <c r="B388">
        <v>35145203</v>
      </c>
      <c r="C388">
        <v>-21340613</v>
      </c>
      <c r="D388">
        <v>142968</v>
      </c>
      <c r="E388">
        <v>12059272</v>
      </c>
    </row>
    <row r="389" spans="1:5" x14ac:dyDescent="0.25">
      <c r="A389" t="s">
        <v>2510</v>
      </c>
      <c r="B389">
        <v>35400271</v>
      </c>
      <c r="C389">
        <v>-20727125</v>
      </c>
      <c r="D389">
        <v>145573</v>
      </c>
      <c r="E389">
        <v>11600649</v>
      </c>
    </row>
    <row r="390" spans="1:5" x14ac:dyDescent="0.25">
      <c r="A390" t="s">
        <v>2511</v>
      </c>
      <c r="B390">
        <v>36794548</v>
      </c>
      <c r="C390">
        <v>-20727125</v>
      </c>
      <c r="D390">
        <v>147549</v>
      </c>
      <c r="E390">
        <v>9614737</v>
      </c>
    </row>
    <row r="391" spans="1:5" x14ac:dyDescent="0.25">
      <c r="A391" t="s">
        <v>2512</v>
      </c>
      <c r="B391">
        <v>36955113</v>
      </c>
      <c r="C391">
        <v>-20727125</v>
      </c>
      <c r="D391">
        <v>148359</v>
      </c>
      <c r="E391">
        <v>9467364</v>
      </c>
    </row>
    <row r="392" spans="1:5" x14ac:dyDescent="0.25">
      <c r="A392" t="s">
        <v>2513</v>
      </c>
      <c r="B392">
        <v>36122600</v>
      </c>
      <c r="C392">
        <v>-20727125</v>
      </c>
      <c r="D392">
        <v>148594</v>
      </c>
      <c r="E392">
        <v>10759330</v>
      </c>
    </row>
    <row r="393" spans="1:5" x14ac:dyDescent="0.25">
      <c r="A393" t="s">
        <v>2514</v>
      </c>
      <c r="B393">
        <v>34744676</v>
      </c>
      <c r="C393">
        <v>-20727125</v>
      </c>
      <c r="D393">
        <v>148872</v>
      </c>
      <c r="E393">
        <v>13392041</v>
      </c>
    </row>
    <row r="394" spans="1:5" x14ac:dyDescent="0.25">
      <c r="A394" t="s">
        <v>2515</v>
      </c>
      <c r="B394">
        <v>35139911</v>
      </c>
      <c r="C394">
        <v>-20727125</v>
      </c>
      <c r="D394">
        <v>149485</v>
      </c>
      <c r="E394">
        <v>12626145</v>
      </c>
    </row>
    <row r="395" spans="1:5" x14ac:dyDescent="0.25">
      <c r="A395" t="s">
        <v>2516</v>
      </c>
      <c r="B395">
        <v>33305758</v>
      </c>
      <c r="C395">
        <v>-20727125</v>
      </c>
      <c r="D395">
        <v>151269</v>
      </c>
      <c r="E395">
        <v>16029699</v>
      </c>
    </row>
    <row r="396" spans="1:5" x14ac:dyDescent="0.25">
      <c r="A396" t="s">
        <v>2517</v>
      </c>
      <c r="B396">
        <v>31435974</v>
      </c>
      <c r="C396">
        <v>-20727125</v>
      </c>
      <c r="D396">
        <v>152642</v>
      </c>
      <c r="E396">
        <v>19295243</v>
      </c>
    </row>
    <row r="397" spans="1:5" x14ac:dyDescent="0.25">
      <c r="A397" t="s">
        <v>2518</v>
      </c>
      <c r="B397">
        <v>31005297</v>
      </c>
      <c r="C397">
        <v>-20727125</v>
      </c>
      <c r="D397">
        <v>152174</v>
      </c>
      <c r="E397">
        <v>19605133</v>
      </c>
    </row>
    <row r="398" spans="1:5" x14ac:dyDescent="0.25">
      <c r="A398" t="s">
        <v>2519</v>
      </c>
      <c r="B398">
        <v>31610657</v>
      </c>
      <c r="C398">
        <v>-20727125</v>
      </c>
      <c r="D398">
        <v>151940</v>
      </c>
      <c r="E398">
        <v>18690158</v>
      </c>
    </row>
    <row r="399" spans="1:5" x14ac:dyDescent="0.25">
      <c r="A399" t="s">
        <v>2520</v>
      </c>
      <c r="B399">
        <v>32396856</v>
      </c>
      <c r="C399">
        <v>-20727125</v>
      </c>
      <c r="D399">
        <v>152090</v>
      </c>
      <c r="E399">
        <v>17139576</v>
      </c>
    </row>
    <row r="400" spans="1:5" x14ac:dyDescent="0.25">
      <c r="A400" t="s">
        <v>2521</v>
      </c>
      <c r="B400">
        <v>30494170</v>
      </c>
      <c r="C400">
        <v>-20727125</v>
      </c>
      <c r="D400">
        <v>151262</v>
      </c>
      <c r="E400">
        <v>20265109</v>
      </c>
    </row>
    <row r="401" spans="1:5" x14ac:dyDescent="0.25">
      <c r="A401" t="s">
        <v>2522</v>
      </c>
      <c r="B401">
        <v>30847950</v>
      </c>
      <c r="C401">
        <v>-20727125</v>
      </c>
      <c r="D401">
        <v>151737</v>
      </c>
      <c r="E401">
        <v>20786454</v>
      </c>
    </row>
    <row r="402" spans="1:5" x14ac:dyDescent="0.25">
      <c r="A402" t="s">
        <v>2523</v>
      </c>
      <c r="B402">
        <v>29490921</v>
      </c>
      <c r="C402">
        <v>-20727125</v>
      </c>
      <c r="D402">
        <v>151555</v>
      </c>
      <c r="E402">
        <v>23275030</v>
      </c>
    </row>
    <row r="403" spans="1:5" x14ac:dyDescent="0.25">
      <c r="A403" t="s">
        <v>2524</v>
      </c>
      <c r="B403">
        <v>28832494</v>
      </c>
      <c r="C403">
        <v>-20727125</v>
      </c>
      <c r="D403">
        <v>150056</v>
      </c>
      <c r="E403">
        <v>24282480</v>
      </c>
    </row>
    <row r="404" spans="1:5" x14ac:dyDescent="0.25">
      <c r="A404" t="s">
        <v>2525</v>
      </c>
      <c r="B404">
        <v>29331150</v>
      </c>
      <c r="C404">
        <v>-20727125</v>
      </c>
      <c r="D404">
        <v>152529</v>
      </c>
      <c r="E404">
        <v>23994695</v>
      </c>
    </row>
    <row r="405" spans="1:5" x14ac:dyDescent="0.25">
      <c r="A405" t="s">
        <v>2526</v>
      </c>
      <c r="B405">
        <v>30459854</v>
      </c>
      <c r="C405">
        <v>-20727125</v>
      </c>
      <c r="D405">
        <v>150494</v>
      </c>
      <c r="E405">
        <v>21762707</v>
      </c>
    </row>
    <row r="406" spans="1:5" x14ac:dyDescent="0.25">
      <c r="A406" t="s">
        <v>2527</v>
      </c>
      <c r="B406">
        <v>30313394</v>
      </c>
      <c r="C406">
        <v>-20727125</v>
      </c>
      <c r="D406">
        <v>152326</v>
      </c>
      <c r="E406">
        <v>22551105</v>
      </c>
    </row>
    <row r="407" spans="1:5" x14ac:dyDescent="0.25">
      <c r="A407" t="s">
        <v>2528</v>
      </c>
      <c r="B407">
        <v>29874960</v>
      </c>
      <c r="C407">
        <v>-20727125</v>
      </c>
      <c r="D407">
        <v>152821</v>
      </c>
      <c r="E407">
        <v>22739410</v>
      </c>
    </row>
    <row r="408" spans="1:5" x14ac:dyDescent="0.25">
      <c r="A408" t="s">
        <v>2529</v>
      </c>
      <c r="B408">
        <v>30894959</v>
      </c>
      <c r="C408">
        <v>-20727125</v>
      </c>
      <c r="D408">
        <v>151795</v>
      </c>
      <c r="E408">
        <v>20269372</v>
      </c>
    </row>
    <row r="409" spans="1:5" x14ac:dyDescent="0.25">
      <c r="A409" t="s">
        <v>2530</v>
      </c>
      <c r="B409">
        <v>31218796</v>
      </c>
      <c r="C409">
        <v>-20727125</v>
      </c>
      <c r="D409">
        <v>151542</v>
      </c>
      <c r="E409">
        <v>19092489</v>
      </c>
    </row>
    <row r="410" spans="1:5" x14ac:dyDescent="0.25">
      <c r="A410" t="s">
        <v>2531</v>
      </c>
      <c r="B410">
        <v>32488069</v>
      </c>
      <c r="C410">
        <v>-20727125</v>
      </c>
      <c r="D410">
        <v>149639</v>
      </c>
      <c r="E410">
        <v>16341176</v>
      </c>
    </row>
    <row r="411" spans="1:5" x14ac:dyDescent="0.25">
      <c r="A411" t="s">
        <v>2532</v>
      </c>
      <c r="B411">
        <v>33762374</v>
      </c>
      <c r="C411">
        <v>-20727125</v>
      </c>
      <c r="D411">
        <v>147567</v>
      </c>
      <c r="E411">
        <v>14076223</v>
      </c>
    </row>
    <row r="412" spans="1:5" x14ac:dyDescent="0.25">
      <c r="A412" t="s">
        <v>2533</v>
      </c>
      <c r="B412">
        <v>32931049</v>
      </c>
      <c r="C412">
        <v>-20727125</v>
      </c>
      <c r="D412">
        <v>149902</v>
      </c>
      <c r="E412">
        <v>16871129</v>
      </c>
    </row>
    <row r="413" spans="1:5" x14ac:dyDescent="0.25">
      <c r="A413" t="s">
        <v>2534</v>
      </c>
      <c r="B413">
        <v>33174117</v>
      </c>
      <c r="C413">
        <v>-20727125</v>
      </c>
      <c r="D413">
        <v>150209</v>
      </c>
      <c r="E413">
        <v>16422632</v>
      </c>
    </row>
    <row r="414" spans="1:5" x14ac:dyDescent="0.25">
      <c r="A414" t="s">
        <v>2535</v>
      </c>
      <c r="B414">
        <v>32941076</v>
      </c>
      <c r="C414">
        <v>-20727125</v>
      </c>
      <c r="D414">
        <v>150174</v>
      </c>
      <c r="E414">
        <v>17451335</v>
      </c>
    </row>
    <row r="415" spans="1:5" x14ac:dyDescent="0.25">
      <c r="A415" t="s">
        <v>2536</v>
      </c>
      <c r="B415">
        <v>32295736</v>
      </c>
      <c r="C415">
        <v>-20727125</v>
      </c>
      <c r="D415">
        <v>149357</v>
      </c>
      <c r="E415">
        <v>18996611</v>
      </c>
    </row>
    <row r="416" spans="1:5" x14ac:dyDescent="0.25">
      <c r="A416" t="s">
        <v>2537</v>
      </c>
      <c r="B416">
        <v>32181826</v>
      </c>
      <c r="C416">
        <v>-20727125</v>
      </c>
      <c r="D416">
        <v>149506</v>
      </c>
      <c r="E416">
        <v>18516370</v>
      </c>
    </row>
    <row r="417" spans="1:5" x14ac:dyDescent="0.25">
      <c r="A417" t="s">
        <v>2538</v>
      </c>
      <c r="B417">
        <v>29795541</v>
      </c>
      <c r="C417">
        <v>-20727125</v>
      </c>
      <c r="D417">
        <v>149807</v>
      </c>
      <c r="E417">
        <v>21022013</v>
      </c>
    </row>
    <row r="418" spans="1:5" x14ac:dyDescent="0.25">
      <c r="A418" t="s">
        <v>2539</v>
      </c>
      <c r="B418">
        <v>30258619</v>
      </c>
      <c r="C418">
        <v>-20727125</v>
      </c>
      <c r="D418">
        <v>152213</v>
      </c>
      <c r="E418">
        <v>21426738</v>
      </c>
    </row>
    <row r="419" spans="1:5" x14ac:dyDescent="0.25">
      <c r="A419" t="s">
        <v>2540</v>
      </c>
      <c r="B419">
        <v>31554866</v>
      </c>
      <c r="C419">
        <v>-20727125</v>
      </c>
      <c r="D419">
        <v>153507</v>
      </c>
      <c r="E419">
        <v>23748679</v>
      </c>
    </row>
    <row r="420" spans="1:5" x14ac:dyDescent="0.25">
      <c r="A420" t="s">
        <v>2541</v>
      </c>
      <c r="B420">
        <v>30978412</v>
      </c>
      <c r="C420">
        <v>-20127661</v>
      </c>
      <c r="D420">
        <v>138035</v>
      </c>
      <c r="E420">
        <v>23819660</v>
      </c>
    </row>
    <row r="421" spans="1:5" x14ac:dyDescent="0.25">
      <c r="A421" t="s">
        <v>2542</v>
      </c>
      <c r="B421">
        <v>30717730</v>
      </c>
      <c r="C421">
        <v>-20127661</v>
      </c>
      <c r="D421">
        <v>138976</v>
      </c>
      <c r="E421">
        <v>25352738</v>
      </c>
    </row>
    <row r="422" spans="1:5" x14ac:dyDescent="0.25">
      <c r="A422" t="s">
        <v>2543</v>
      </c>
      <c r="B422">
        <v>29023021</v>
      </c>
      <c r="C422">
        <v>-20127661</v>
      </c>
      <c r="D422">
        <v>139471</v>
      </c>
      <c r="E422">
        <v>27801400</v>
      </c>
    </row>
    <row r="423" spans="1:5" x14ac:dyDescent="0.25">
      <c r="A423" t="s">
        <v>2544</v>
      </c>
      <c r="B423">
        <v>29335656</v>
      </c>
      <c r="C423">
        <v>-20127661</v>
      </c>
      <c r="D423">
        <v>139194</v>
      </c>
      <c r="E423">
        <v>26122973</v>
      </c>
    </row>
    <row r="424" spans="1:5" x14ac:dyDescent="0.25">
      <c r="A424" t="s">
        <v>2545</v>
      </c>
      <c r="B424">
        <v>29422834</v>
      </c>
      <c r="C424">
        <v>-20127661</v>
      </c>
      <c r="D424">
        <v>136327</v>
      </c>
      <c r="E424">
        <v>26677847</v>
      </c>
    </row>
    <row r="425" spans="1:5" x14ac:dyDescent="0.25">
      <c r="A425" t="s">
        <v>2546</v>
      </c>
      <c r="B425">
        <v>31261807</v>
      </c>
      <c r="C425">
        <v>-20127661</v>
      </c>
      <c r="D425">
        <v>135647</v>
      </c>
      <c r="E425">
        <v>24351384</v>
      </c>
    </row>
    <row r="426" spans="1:5" x14ac:dyDescent="0.25">
      <c r="A426" t="s">
        <v>2547</v>
      </c>
      <c r="B426">
        <v>31462953</v>
      </c>
      <c r="C426">
        <v>-20127661</v>
      </c>
      <c r="D426">
        <v>134994</v>
      </c>
      <c r="E426">
        <v>23152776</v>
      </c>
    </row>
    <row r="427" spans="1:5" x14ac:dyDescent="0.25">
      <c r="A427" t="s">
        <v>2548</v>
      </c>
      <c r="B427">
        <v>34102509</v>
      </c>
      <c r="C427">
        <v>-8310405</v>
      </c>
      <c r="D427">
        <v>108332</v>
      </c>
      <c r="E427">
        <v>24143210</v>
      </c>
    </row>
    <row r="428" spans="1:5" x14ac:dyDescent="0.25">
      <c r="A428" t="s">
        <v>2549</v>
      </c>
      <c r="B428">
        <v>32644073</v>
      </c>
      <c r="C428">
        <v>-8310405</v>
      </c>
      <c r="D428">
        <v>110251</v>
      </c>
      <c r="E428">
        <v>25448050</v>
      </c>
    </row>
    <row r="429" spans="1:5" x14ac:dyDescent="0.25">
      <c r="A429" t="s">
        <v>2550</v>
      </c>
      <c r="B429">
        <v>32739439</v>
      </c>
      <c r="C429">
        <v>-8310405</v>
      </c>
      <c r="D429">
        <v>110462</v>
      </c>
      <c r="E429">
        <v>25606749</v>
      </c>
    </row>
    <row r="430" spans="1:5" x14ac:dyDescent="0.25">
      <c r="A430" t="s">
        <v>2551</v>
      </c>
      <c r="B430">
        <v>31161421</v>
      </c>
      <c r="C430">
        <v>-8310405</v>
      </c>
      <c r="D430">
        <v>111518</v>
      </c>
      <c r="E430">
        <v>27906234</v>
      </c>
    </row>
    <row r="431" spans="1:5" x14ac:dyDescent="0.25">
      <c r="A431" t="s">
        <v>2552</v>
      </c>
      <c r="B431">
        <v>30564198</v>
      </c>
      <c r="C431">
        <v>-8310405</v>
      </c>
      <c r="D431">
        <v>113004</v>
      </c>
      <c r="E431">
        <v>28558919</v>
      </c>
    </row>
    <row r="432" spans="1:5" x14ac:dyDescent="0.25">
      <c r="A432" t="s">
        <v>2553</v>
      </c>
      <c r="B432">
        <v>30592981</v>
      </c>
      <c r="C432">
        <v>-8310405</v>
      </c>
      <c r="D432">
        <v>112810</v>
      </c>
      <c r="E432">
        <v>29101260</v>
      </c>
    </row>
    <row r="433" spans="1:5" x14ac:dyDescent="0.25">
      <c r="A433" t="s">
        <v>2554</v>
      </c>
      <c r="B433">
        <v>30832276</v>
      </c>
      <c r="C433">
        <v>-8310405</v>
      </c>
      <c r="D433">
        <v>112917</v>
      </c>
      <c r="E433">
        <v>28607372</v>
      </c>
    </row>
    <row r="434" spans="1:5" x14ac:dyDescent="0.25">
      <c r="A434" t="s">
        <v>2555</v>
      </c>
      <c r="B434">
        <v>31919403</v>
      </c>
      <c r="C434">
        <v>-8310405</v>
      </c>
      <c r="D434">
        <v>112530</v>
      </c>
      <c r="E434">
        <v>27130963</v>
      </c>
    </row>
    <row r="435" spans="1:5" x14ac:dyDescent="0.25">
      <c r="A435" t="s">
        <v>2556</v>
      </c>
      <c r="B435">
        <v>31914681</v>
      </c>
      <c r="C435">
        <v>-8310405</v>
      </c>
      <c r="D435">
        <v>111719</v>
      </c>
      <c r="E435">
        <v>27543964</v>
      </c>
    </row>
    <row r="436" spans="1:5" x14ac:dyDescent="0.25">
      <c r="A436" t="s">
        <v>2557</v>
      </c>
      <c r="B436">
        <v>32951157</v>
      </c>
      <c r="C436">
        <v>-8310405</v>
      </c>
      <c r="D436">
        <v>110271</v>
      </c>
      <c r="E436">
        <v>25129440</v>
      </c>
    </row>
    <row r="437" spans="1:5" x14ac:dyDescent="0.25">
      <c r="A437" t="s">
        <v>2558</v>
      </c>
      <c r="B437">
        <v>32994359</v>
      </c>
      <c r="C437">
        <v>-8310405</v>
      </c>
      <c r="D437">
        <v>109536</v>
      </c>
      <c r="E437">
        <v>24119829</v>
      </c>
    </row>
    <row r="438" spans="1:5" x14ac:dyDescent="0.25">
      <c r="A438" t="s">
        <v>2559</v>
      </c>
      <c r="B438">
        <v>32868830</v>
      </c>
      <c r="C438">
        <v>-8310405</v>
      </c>
      <c r="D438">
        <v>110662</v>
      </c>
      <c r="E438">
        <v>24824512</v>
      </c>
    </row>
    <row r="439" spans="1:5" x14ac:dyDescent="0.25">
      <c r="A439" t="s">
        <v>2560</v>
      </c>
      <c r="B439">
        <v>32961389</v>
      </c>
      <c r="C439">
        <v>-8310405</v>
      </c>
      <c r="D439">
        <v>109551</v>
      </c>
      <c r="E439">
        <v>24909067</v>
      </c>
    </row>
    <row r="440" spans="1:5" x14ac:dyDescent="0.25">
      <c r="A440" t="s">
        <v>2561</v>
      </c>
      <c r="B440">
        <v>32737285</v>
      </c>
      <c r="C440">
        <v>-8310405</v>
      </c>
      <c r="D440">
        <v>110416</v>
      </c>
      <c r="E440">
        <v>24428757</v>
      </c>
    </row>
    <row r="441" spans="1:5" x14ac:dyDescent="0.25">
      <c r="A441" t="s">
        <v>2562</v>
      </c>
      <c r="B441">
        <v>33920664</v>
      </c>
      <c r="C441">
        <v>-8310405</v>
      </c>
      <c r="D441">
        <v>108497</v>
      </c>
      <c r="E441">
        <v>22657031</v>
      </c>
    </row>
    <row r="442" spans="1:5" x14ac:dyDescent="0.25">
      <c r="A442" t="s">
        <v>2563</v>
      </c>
      <c r="B442">
        <v>34337756</v>
      </c>
      <c r="C442">
        <v>-8310405</v>
      </c>
      <c r="D442">
        <v>107001</v>
      </c>
      <c r="E442">
        <v>21831529</v>
      </c>
    </row>
    <row r="443" spans="1:5" x14ac:dyDescent="0.25">
      <c r="A443" t="s">
        <v>2564</v>
      </c>
      <c r="B443">
        <v>35101957</v>
      </c>
      <c r="C443">
        <v>-8310405</v>
      </c>
      <c r="D443">
        <v>105223</v>
      </c>
      <c r="E443">
        <v>20943229</v>
      </c>
    </row>
    <row r="444" spans="1:5" x14ac:dyDescent="0.25">
      <c r="A444" t="s">
        <v>2565</v>
      </c>
      <c r="B444">
        <v>36524069</v>
      </c>
      <c r="C444">
        <v>-8310405</v>
      </c>
      <c r="D444">
        <v>106140</v>
      </c>
      <c r="E444">
        <v>19619953</v>
      </c>
    </row>
    <row r="445" spans="1:5" x14ac:dyDescent="0.25">
      <c r="A445" t="s">
        <v>2566</v>
      </c>
      <c r="B445">
        <v>36503556</v>
      </c>
      <c r="C445">
        <v>-8310405</v>
      </c>
      <c r="D445">
        <v>106995</v>
      </c>
      <c r="E445">
        <v>18735314</v>
      </c>
    </row>
    <row r="446" spans="1:5" x14ac:dyDescent="0.25">
      <c r="A446" t="s">
        <v>2567</v>
      </c>
      <c r="B446">
        <v>36271453</v>
      </c>
      <c r="C446">
        <v>-8310405</v>
      </c>
      <c r="D446">
        <v>108082</v>
      </c>
      <c r="E446">
        <v>19442123</v>
      </c>
    </row>
    <row r="447" spans="1:5" x14ac:dyDescent="0.25">
      <c r="A447" t="s">
        <v>2568</v>
      </c>
      <c r="B447">
        <v>37161392</v>
      </c>
      <c r="C447">
        <v>-8310405</v>
      </c>
      <c r="D447">
        <v>108235</v>
      </c>
      <c r="E447">
        <v>18143971</v>
      </c>
    </row>
    <row r="448" spans="1:5" x14ac:dyDescent="0.25">
      <c r="A448" t="s">
        <v>2569</v>
      </c>
      <c r="B448">
        <v>37498156</v>
      </c>
      <c r="C448">
        <v>-8310405</v>
      </c>
      <c r="D448">
        <v>108178</v>
      </c>
      <c r="E448">
        <v>18304420</v>
      </c>
    </row>
    <row r="449" spans="1:5" x14ac:dyDescent="0.25">
      <c r="A449" t="s">
        <v>2570</v>
      </c>
      <c r="B449">
        <v>37159093</v>
      </c>
      <c r="C449">
        <v>-8310405</v>
      </c>
      <c r="D449">
        <v>110339</v>
      </c>
      <c r="E449">
        <v>19477918</v>
      </c>
    </row>
    <row r="450" spans="1:5" x14ac:dyDescent="0.25">
      <c r="A450" t="s">
        <v>2571</v>
      </c>
      <c r="B450">
        <v>37974918</v>
      </c>
      <c r="C450">
        <v>-8310405</v>
      </c>
      <c r="D450">
        <v>107602</v>
      </c>
      <c r="E450">
        <v>17809609</v>
      </c>
    </row>
    <row r="451" spans="1:5" x14ac:dyDescent="0.25">
      <c r="A451" t="s">
        <v>2572</v>
      </c>
      <c r="B451">
        <v>38484492</v>
      </c>
      <c r="C451">
        <v>-8310405</v>
      </c>
      <c r="D451">
        <v>105432</v>
      </c>
      <c r="E451">
        <v>16731253</v>
      </c>
    </row>
    <row r="452" spans="1:5" x14ac:dyDescent="0.25">
      <c r="A452" t="s">
        <v>2573</v>
      </c>
      <c r="B452">
        <v>38998852</v>
      </c>
      <c r="C452">
        <v>-8310405</v>
      </c>
      <c r="D452">
        <v>104115</v>
      </c>
      <c r="E452">
        <v>16017201</v>
      </c>
    </row>
    <row r="453" spans="1:5" x14ac:dyDescent="0.25">
      <c r="A453" t="s">
        <v>2574</v>
      </c>
      <c r="B453">
        <v>38563081</v>
      </c>
      <c r="C453">
        <v>-8310405</v>
      </c>
      <c r="D453">
        <v>104765</v>
      </c>
      <c r="E453">
        <v>17143572</v>
      </c>
    </row>
    <row r="454" spans="1:5" x14ac:dyDescent="0.25">
      <c r="A454" t="s">
        <v>2575</v>
      </c>
      <c r="B454">
        <v>40525492</v>
      </c>
      <c r="C454">
        <v>-8310405</v>
      </c>
      <c r="D454">
        <v>101880</v>
      </c>
      <c r="E454">
        <v>13256267</v>
      </c>
    </row>
    <row r="455" spans="1:5" x14ac:dyDescent="0.25">
      <c r="A455" t="s">
        <v>2576</v>
      </c>
      <c r="B455">
        <v>40830744</v>
      </c>
      <c r="C455">
        <v>-8310405</v>
      </c>
      <c r="D455">
        <v>99222</v>
      </c>
      <c r="E455">
        <v>12842166</v>
      </c>
    </row>
    <row r="456" spans="1:5" x14ac:dyDescent="0.25">
      <c r="A456" t="s">
        <v>2577</v>
      </c>
      <c r="B456">
        <v>41129581</v>
      </c>
      <c r="C456">
        <v>-8310405</v>
      </c>
      <c r="D456">
        <v>98961</v>
      </c>
      <c r="E456">
        <v>12395085</v>
      </c>
    </row>
    <row r="457" spans="1:5" x14ac:dyDescent="0.25">
      <c r="A457" t="s">
        <v>2578</v>
      </c>
      <c r="B457">
        <v>41502049</v>
      </c>
      <c r="C457">
        <v>-8310405</v>
      </c>
      <c r="D457">
        <v>98290</v>
      </c>
      <c r="E457">
        <v>11724361</v>
      </c>
    </row>
    <row r="458" spans="1:5" x14ac:dyDescent="0.25">
      <c r="A458" t="s">
        <v>2579</v>
      </c>
      <c r="B458">
        <v>41169013</v>
      </c>
      <c r="C458">
        <v>-8310405</v>
      </c>
      <c r="D458">
        <v>97552</v>
      </c>
      <c r="E458">
        <v>12301974</v>
      </c>
    </row>
    <row r="459" spans="1:5" x14ac:dyDescent="0.25">
      <c r="A459" t="s">
        <v>2580</v>
      </c>
      <c r="B459">
        <v>40598755</v>
      </c>
      <c r="C459">
        <v>-8310405</v>
      </c>
      <c r="D459">
        <v>98822</v>
      </c>
      <c r="E459">
        <v>13011414</v>
      </c>
    </row>
    <row r="460" spans="1:5" x14ac:dyDescent="0.25">
      <c r="A460" t="s">
        <v>2581</v>
      </c>
      <c r="B460">
        <v>41148629</v>
      </c>
      <c r="C460">
        <v>-8310405</v>
      </c>
      <c r="D460">
        <v>98205</v>
      </c>
      <c r="E460">
        <v>12007038</v>
      </c>
    </row>
    <row r="461" spans="1:5" x14ac:dyDescent="0.25">
      <c r="A461" t="s">
        <v>2582</v>
      </c>
      <c r="B461">
        <v>41161933</v>
      </c>
      <c r="C461">
        <v>-8310405</v>
      </c>
      <c r="D461">
        <v>100171</v>
      </c>
      <c r="E461">
        <v>11943705</v>
      </c>
    </row>
    <row r="462" spans="1:5" x14ac:dyDescent="0.25">
      <c r="A462" t="s">
        <v>2583</v>
      </c>
      <c r="B462">
        <v>41882714</v>
      </c>
      <c r="C462">
        <v>-8310405</v>
      </c>
      <c r="D462">
        <v>99327</v>
      </c>
      <c r="E462">
        <v>10858082</v>
      </c>
    </row>
    <row r="463" spans="1:5" x14ac:dyDescent="0.25">
      <c r="A463" t="s">
        <v>2584</v>
      </c>
      <c r="B463">
        <v>42470067</v>
      </c>
      <c r="C463">
        <v>-8310405</v>
      </c>
      <c r="D463">
        <v>97691</v>
      </c>
      <c r="E463">
        <v>9723335</v>
      </c>
    </row>
    <row r="464" spans="1:5" x14ac:dyDescent="0.25">
      <c r="A464" t="s">
        <v>2585</v>
      </c>
      <c r="B464">
        <v>43321382</v>
      </c>
      <c r="C464">
        <v>-5178912</v>
      </c>
      <c r="D464">
        <v>79591</v>
      </c>
      <c r="E464">
        <v>11166059</v>
      </c>
    </row>
    <row r="465" spans="1:5" x14ac:dyDescent="0.25">
      <c r="A465" t="s">
        <v>2586</v>
      </c>
      <c r="B465">
        <v>42896663</v>
      </c>
      <c r="C465">
        <v>-4800623</v>
      </c>
      <c r="D465">
        <v>81272</v>
      </c>
      <c r="E465">
        <v>9974834</v>
      </c>
    </row>
    <row r="466" spans="1:5" x14ac:dyDescent="0.25">
      <c r="A466" t="s">
        <v>2587</v>
      </c>
      <c r="B466">
        <v>42911718</v>
      </c>
      <c r="C466">
        <v>-4800623</v>
      </c>
      <c r="D466">
        <v>81296</v>
      </c>
      <c r="E466">
        <v>10612542</v>
      </c>
    </row>
    <row r="467" spans="1:5" x14ac:dyDescent="0.25">
      <c r="A467" t="s">
        <v>2588</v>
      </c>
      <c r="B467">
        <v>42950405</v>
      </c>
      <c r="C467">
        <v>-4800623</v>
      </c>
      <c r="D467">
        <v>81906</v>
      </c>
      <c r="E467">
        <v>10379484</v>
      </c>
    </row>
    <row r="468" spans="1:5" x14ac:dyDescent="0.25">
      <c r="A468" t="s">
        <v>2589</v>
      </c>
      <c r="B468">
        <v>42053730</v>
      </c>
      <c r="C468">
        <v>-4800623</v>
      </c>
      <c r="D468">
        <v>82821</v>
      </c>
      <c r="E468">
        <v>10627965</v>
      </c>
    </row>
    <row r="469" spans="1:5" x14ac:dyDescent="0.25">
      <c r="A469" t="s">
        <v>2590</v>
      </c>
      <c r="B469">
        <v>43144416</v>
      </c>
      <c r="C469">
        <v>-3937606</v>
      </c>
      <c r="D469">
        <v>79161</v>
      </c>
      <c r="E469">
        <v>9849332</v>
      </c>
    </row>
    <row r="470" spans="1:5" x14ac:dyDescent="0.25">
      <c r="A470" t="s">
        <v>2591</v>
      </c>
      <c r="B470">
        <v>43221237</v>
      </c>
      <c r="C470">
        <v>-3937606</v>
      </c>
      <c r="D470">
        <v>79324</v>
      </c>
      <c r="E470">
        <v>9970201</v>
      </c>
    </row>
    <row r="471" spans="1:5" x14ac:dyDescent="0.25">
      <c r="A471" t="s">
        <v>2592</v>
      </c>
      <c r="B471">
        <v>42499391</v>
      </c>
      <c r="C471">
        <v>-3937606</v>
      </c>
      <c r="D471">
        <v>78384</v>
      </c>
      <c r="E471">
        <v>11039044</v>
      </c>
    </row>
    <row r="472" spans="1:5" x14ac:dyDescent="0.25">
      <c r="A472" t="s">
        <v>2593</v>
      </c>
      <c r="B472">
        <v>42660909</v>
      </c>
      <c r="C472">
        <v>-3937606</v>
      </c>
      <c r="D472">
        <v>78728</v>
      </c>
      <c r="E472">
        <v>11266980</v>
      </c>
    </row>
    <row r="473" spans="1:5" x14ac:dyDescent="0.25">
      <c r="A473" t="s">
        <v>2594</v>
      </c>
      <c r="B473">
        <v>42513787</v>
      </c>
      <c r="C473">
        <v>-3937606</v>
      </c>
      <c r="D473">
        <v>78678</v>
      </c>
      <c r="E473">
        <v>11307467</v>
      </c>
    </row>
    <row r="474" spans="1:5" x14ac:dyDescent="0.25">
      <c r="A474" t="s">
        <v>2595</v>
      </c>
      <c r="B474">
        <v>42384422</v>
      </c>
      <c r="C474">
        <v>-3937606</v>
      </c>
      <c r="D474">
        <v>77999</v>
      </c>
      <c r="E474">
        <v>11364336</v>
      </c>
    </row>
    <row r="475" spans="1:5" x14ac:dyDescent="0.25">
      <c r="A475" t="s">
        <v>2596</v>
      </c>
      <c r="B475">
        <v>42890587</v>
      </c>
      <c r="C475">
        <v>-3937606</v>
      </c>
      <c r="D475">
        <v>78038</v>
      </c>
      <c r="E475">
        <v>10701782</v>
      </c>
    </row>
    <row r="476" spans="1:5" x14ac:dyDescent="0.25">
      <c r="A476" t="s">
        <v>2597</v>
      </c>
      <c r="B476">
        <v>42500014</v>
      </c>
      <c r="C476">
        <v>-3937606</v>
      </c>
      <c r="D476">
        <v>78214</v>
      </c>
      <c r="E476">
        <v>10718549</v>
      </c>
    </row>
    <row r="477" spans="1:5" x14ac:dyDescent="0.25">
      <c r="A477" t="s">
        <v>2598</v>
      </c>
      <c r="B477">
        <v>43740933</v>
      </c>
      <c r="C477">
        <v>-3937606</v>
      </c>
      <c r="D477">
        <v>76419</v>
      </c>
      <c r="E477">
        <v>9053838</v>
      </c>
    </row>
    <row r="478" spans="1:5" x14ac:dyDescent="0.25">
      <c r="A478" t="s">
        <v>2599</v>
      </c>
      <c r="B478">
        <v>43906149</v>
      </c>
      <c r="C478">
        <v>-3937606</v>
      </c>
      <c r="D478">
        <v>76248</v>
      </c>
      <c r="E478">
        <v>8903149</v>
      </c>
    </row>
    <row r="479" spans="1:5" x14ac:dyDescent="0.25">
      <c r="A479" t="s">
        <v>2600</v>
      </c>
      <c r="B479">
        <v>43195546</v>
      </c>
      <c r="C479">
        <v>-3937606</v>
      </c>
      <c r="D479">
        <v>76168</v>
      </c>
      <c r="E479">
        <v>10321732</v>
      </c>
    </row>
    <row r="480" spans="1:5" x14ac:dyDescent="0.25">
      <c r="A480" t="s">
        <v>2601</v>
      </c>
      <c r="B480">
        <v>42025212</v>
      </c>
      <c r="C480">
        <v>-3937606</v>
      </c>
      <c r="D480">
        <v>76652</v>
      </c>
      <c r="E480">
        <v>11975984</v>
      </c>
    </row>
    <row r="481" spans="1:5" x14ac:dyDescent="0.25">
      <c r="A481" t="s">
        <v>2602</v>
      </c>
      <c r="B481">
        <v>42058405</v>
      </c>
      <c r="C481">
        <v>-3937606</v>
      </c>
      <c r="D481">
        <v>77080</v>
      </c>
      <c r="E481">
        <v>12208619</v>
      </c>
    </row>
    <row r="482" spans="1:5" x14ac:dyDescent="0.25">
      <c r="A482" t="s">
        <v>2603</v>
      </c>
      <c r="B482">
        <v>40680927</v>
      </c>
      <c r="C482">
        <v>-3937606</v>
      </c>
      <c r="D482">
        <v>76149</v>
      </c>
      <c r="E482">
        <v>13815405</v>
      </c>
    </row>
    <row r="483" spans="1:5" x14ac:dyDescent="0.25">
      <c r="A483" t="s">
        <v>2604</v>
      </c>
      <c r="B483">
        <v>41803290</v>
      </c>
      <c r="C483">
        <v>-3937606</v>
      </c>
      <c r="D483">
        <v>76485</v>
      </c>
      <c r="E483">
        <v>11915194</v>
      </c>
    </row>
    <row r="484" spans="1:5" x14ac:dyDescent="0.25">
      <c r="A484" t="s">
        <v>2605</v>
      </c>
      <c r="B484">
        <v>41277042</v>
      </c>
      <c r="C484">
        <v>-8912542</v>
      </c>
      <c r="D484">
        <v>33471</v>
      </c>
      <c r="E484">
        <v>46487258</v>
      </c>
    </row>
    <row r="485" spans="1:5" x14ac:dyDescent="0.25">
      <c r="A485" t="s">
        <v>2606</v>
      </c>
      <c r="B485">
        <v>39851430</v>
      </c>
      <c r="C485">
        <v>-8912542</v>
      </c>
      <c r="D485">
        <v>20448</v>
      </c>
      <c r="E485">
        <v>46905616</v>
      </c>
    </row>
    <row r="486" spans="1:5" x14ac:dyDescent="0.25">
      <c r="A486" t="s">
        <v>2607</v>
      </c>
      <c r="B486">
        <v>41725280</v>
      </c>
      <c r="C486">
        <v>-8912542</v>
      </c>
      <c r="D486">
        <v>33207</v>
      </c>
      <c r="E486">
        <v>45457402</v>
      </c>
    </row>
    <row r="487" spans="1:5" x14ac:dyDescent="0.25">
      <c r="A487" t="s">
        <v>2608</v>
      </c>
      <c r="B487">
        <v>37940627</v>
      </c>
      <c r="C487">
        <v>-8912542</v>
      </c>
      <c r="D487">
        <v>-240</v>
      </c>
      <c r="E487">
        <v>49359582</v>
      </c>
    </row>
    <row r="488" spans="1:5" x14ac:dyDescent="0.25">
      <c r="A488" t="s">
        <v>2609</v>
      </c>
      <c r="B488">
        <v>42661293</v>
      </c>
      <c r="C488">
        <v>-8912542</v>
      </c>
      <c r="D488">
        <v>33099</v>
      </c>
      <c r="E488">
        <v>44875257</v>
      </c>
    </row>
    <row r="489" spans="1:5" x14ac:dyDescent="0.25">
      <c r="A489" t="s">
        <v>2610</v>
      </c>
      <c r="B489">
        <v>42871427</v>
      </c>
      <c r="C489">
        <v>-8912542</v>
      </c>
      <c r="D489">
        <v>32356</v>
      </c>
      <c r="E489">
        <v>44235044</v>
      </c>
    </row>
    <row r="490" spans="1:5" x14ac:dyDescent="0.25">
      <c r="A490" t="s">
        <v>2611</v>
      </c>
      <c r="B490">
        <v>43340028</v>
      </c>
      <c r="C490">
        <v>-9940154</v>
      </c>
      <c r="D490">
        <v>46438</v>
      </c>
      <c r="E490">
        <v>37361611</v>
      </c>
    </row>
    <row r="491" spans="1:5" x14ac:dyDescent="0.25">
      <c r="A491" t="s">
        <v>2612</v>
      </c>
      <c r="B491">
        <v>43416998</v>
      </c>
      <c r="C491">
        <v>-9940154</v>
      </c>
      <c r="D491">
        <v>46370</v>
      </c>
      <c r="E491">
        <v>37145328</v>
      </c>
    </row>
    <row r="492" spans="1:5" x14ac:dyDescent="0.25">
      <c r="A492" t="s">
        <v>2613</v>
      </c>
      <c r="B492">
        <v>44998128</v>
      </c>
      <c r="C492">
        <v>-9940154</v>
      </c>
      <c r="D492">
        <v>48114</v>
      </c>
      <c r="E492">
        <v>34997298</v>
      </c>
    </row>
    <row r="493" spans="1:5" x14ac:dyDescent="0.25">
      <c r="A493" t="s">
        <v>2614</v>
      </c>
      <c r="B493">
        <v>45558612</v>
      </c>
      <c r="C493">
        <v>-2943458</v>
      </c>
      <c r="D493">
        <v>64051</v>
      </c>
      <c r="E493">
        <v>10665777</v>
      </c>
    </row>
    <row r="494" spans="1:5" x14ac:dyDescent="0.25">
      <c r="A494" t="s">
        <v>2615</v>
      </c>
      <c r="B494">
        <v>45248132</v>
      </c>
      <c r="C494">
        <v>-2943458</v>
      </c>
      <c r="D494">
        <v>65308</v>
      </c>
      <c r="E494">
        <v>10994321</v>
      </c>
    </row>
    <row r="495" spans="1:5" x14ac:dyDescent="0.25">
      <c r="A495" t="s">
        <v>2616</v>
      </c>
      <c r="B495">
        <v>46416735</v>
      </c>
      <c r="C495">
        <v>-2943458</v>
      </c>
      <c r="D495">
        <v>64011</v>
      </c>
      <c r="E495">
        <v>9086313</v>
      </c>
    </row>
    <row r="496" spans="1:5" x14ac:dyDescent="0.25">
      <c r="A496" t="s">
        <v>2617</v>
      </c>
      <c r="B496">
        <v>47102806</v>
      </c>
      <c r="C496">
        <v>-2943458</v>
      </c>
      <c r="D496">
        <v>61852</v>
      </c>
      <c r="E496">
        <v>8244384</v>
      </c>
    </row>
    <row r="497" spans="1:5" x14ac:dyDescent="0.25">
      <c r="A497" t="s">
        <v>2618</v>
      </c>
      <c r="B497">
        <v>46716237</v>
      </c>
      <c r="C497">
        <v>-2943458</v>
      </c>
      <c r="D497">
        <v>62023</v>
      </c>
      <c r="E497">
        <v>8683938</v>
      </c>
    </row>
    <row r="498" spans="1:5" x14ac:dyDescent="0.25">
      <c r="A498" t="s">
        <v>2619</v>
      </c>
      <c r="B498">
        <v>46684153</v>
      </c>
      <c r="C498">
        <v>-2943458</v>
      </c>
      <c r="D498">
        <v>61620</v>
      </c>
      <c r="E498">
        <v>8257959</v>
      </c>
    </row>
    <row r="499" spans="1:5" x14ac:dyDescent="0.25">
      <c r="A499" t="s">
        <v>2620</v>
      </c>
      <c r="B499">
        <v>46915029</v>
      </c>
      <c r="C499">
        <v>-2943458</v>
      </c>
      <c r="D499">
        <v>60821</v>
      </c>
      <c r="E499">
        <v>7745861</v>
      </c>
    </row>
    <row r="500" spans="1:5" x14ac:dyDescent="0.25">
      <c r="A500" t="s">
        <v>2621</v>
      </c>
      <c r="B500">
        <v>46717292</v>
      </c>
      <c r="C500">
        <v>-2943458</v>
      </c>
      <c r="D500">
        <v>60459</v>
      </c>
      <c r="E500">
        <v>7932715</v>
      </c>
    </row>
    <row r="501" spans="1:5" x14ac:dyDescent="0.25">
      <c r="A501" t="s">
        <v>2622</v>
      </c>
      <c r="B501">
        <v>46729493</v>
      </c>
      <c r="C501">
        <v>-2943458</v>
      </c>
      <c r="D501">
        <v>60437</v>
      </c>
      <c r="E501">
        <v>7902169</v>
      </c>
    </row>
    <row r="502" spans="1:5" x14ac:dyDescent="0.25">
      <c r="A502" t="s">
        <v>2623</v>
      </c>
      <c r="B502">
        <v>47118546</v>
      </c>
      <c r="C502">
        <v>-2943458</v>
      </c>
      <c r="D502">
        <v>60761</v>
      </c>
      <c r="E502">
        <v>7658314</v>
      </c>
    </row>
    <row r="503" spans="1:5" x14ac:dyDescent="0.25">
      <c r="A503" t="s">
        <v>2624</v>
      </c>
      <c r="B503">
        <v>47390332</v>
      </c>
      <c r="C503">
        <v>-2943458</v>
      </c>
      <c r="D503">
        <v>60298</v>
      </c>
      <c r="E503">
        <v>7540545</v>
      </c>
    </row>
    <row r="504" spans="1:5" x14ac:dyDescent="0.25">
      <c r="A504" t="s">
        <v>2625</v>
      </c>
      <c r="B504">
        <v>47099833</v>
      </c>
      <c r="C504">
        <v>-2943458</v>
      </c>
      <c r="D504">
        <v>60879</v>
      </c>
      <c r="E504">
        <v>8359770</v>
      </c>
    </row>
    <row r="505" spans="1:5" x14ac:dyDescent="0.25">
      <c r="A505" t="s">
        <v>2626</v>
      </c>
      <c r="B505">
        <v>46465738</v>
      </c>
      <c r="C505">
        <v>-2943458</v>
      </c>
      <c r="D505">
        <v>60251</v>
      </c>
      <c r="E505">
        <v>8693111</v>
      </c>
    </row>
    <row r="506" spans="1:5" x14ac:dyDescent="0.25">
      <c r="A506" t="s">
        <v>2627</v>
      </c>
      <c r="B506">
        <v>46892512</v>
      </c>
      <c r="C506">
        <v>-2943458</v>
      </c>
      <c r="D506">
        <v>59689</v>
      </c>
      <c r="E506">
        <v>7832144</v>
      </c>
    </row>
    <row r="507" spans="1:5" x14ac:dyDescent="0.25">
      <c r="A507" t="s">
        <v>2628</v>
      </c>
      <c r="B507">
        <v>46962384</v>
      </c>
      <c r="C507">
        <v>-2943458</v>
      </c>
      <c r="D507">
        <v>59511</v>
      </c>
      <c r="E507">
        <v>7651227</v>
      </c>
    </row>
    <row r="508" spans="1:5" x14ac:dyDescent="0.25">
      <c r="A508" t="s">
        <v>2629</v>
      </c>
      <c r="B508">
        <v>46685508</v>
      </c>
      <c r="C508">
        <v>-2943458</v>
      </c>
      <c r="D508">
        <v>59099</v>
      </c>
      <c r="E508">
        <v>7990056</v>
      </c>
    </row>
    <row r="509" spans="1:5" x14ac:dyDescent="0.25">
      <c r="A509" t="s">
        <v>2630</v>
      </c>
      <c r="B509">
        <v>46991664</v>
      </c>
      <c r="C509">
        <v>-2943458</v>
      </c>
      <c r="D509">
        <v>59764</v>
      </c>
      <c r="E509">
        <v>7520385</v>
      </c>
    </row>
    <row r="510" spans="1:5" x14ac:dyDescent="0.25">
      <c r="A510" t="s">
        <v>2631</v>
      </c>
      <c r="B510">
        <v>47327300</v>
      </c>
      <c r="C510">
        <v>-2943458</v>
      </c>
      <c r="D510">
        <v>59932</v>
      </c>
      <c r="E510">
        <v>7137372</v>
      </c>
    </row>
    <row r="511" spans="1:5" x14ac:dyDescent="0.25">
      <c r="A511" t="s">
        <v>2632</v>
      </c>
      <c r="B511">
        <v>47172971</v>
      </c>
      <c r="C511">
        <v>-2943458</v>
      </c>
      <c r="D511">
        <v>59422</v>
      </c>
      <c r="E511">
        <v>7626343</v>
      </c>
    </row>
    <row r="512" spans="1:5" x14ac:dyDescent="0.25">
      <c r="A512" t="s">
        <v>2633</v>
      </c>
      <c r="B512">
        <v>46823011</v>
      </c>
      <c r="C512">
        <v>-2943458</v>
      </c>
      <c r="D512">
        <v>59541</v>
      </c>
      <c r="E512">
        <v>7561739</v>
      </c>
    </row>
    <row r="513" spans="1:5" x14ac:dyDescent="0.25">
      <c r="A513" t="s">
        <v>2634</v>
      </c>
      <c r="B513">
        <v>46828196</v>
      </c>
      <c r="C513">
        <v>-2943458</v>
      </c>
      <c r="D513">
        <v>58651</v>
      </c>
      <c r="E513">
        <v>7172671</v>
      </c>
    </row>
    <row r="514" spans="1:5" x14ac:dyDescent="0.25">
      <c r="A514" t="s">
        <v>2635</v>
      </c>
      <c r="B514">
        <v>48516471</v>
      </c>
      <c r="C514">
        <v>-2943458</v>
      </c>
      <c r="D514">
        <v>58359</v>
      </c>
      <c r="E514">
        <v>5060370</v>
      </c>
    </row>
    <row r="515" spans="1:5" x14ac:dyDescent="0.25">
      <c r="A515" t="s">
        <v>2636</v>
      </c>
      <c r="B515">
        <v>48768261</v>
      </c>
      <c r="C515">
        <v>-1092030</v>
      </c>
      <c r="D515">
        <v>57894</v>
      </c>
      <c r="E515">
        <v>6490192</v>
      </c>
    </row>
    <row r="516" spans="1:5" x14ac:dyDescent="0.25">
      <c r="A516" t="s">
        <v>2637</v>
      </c>
      <c r="B516">
        <v>48103393</v>
      </c>
      <c r="C516">
        <v>-1092030</v>
      </c>
      <c r="D516">
        <v>59632</v>
      </c>
      <c r="E516">
        <v>7337605</v>
      </c>
    </row>
    <row r="517" spans="1:5" x14ac:dyDescent="0.25">
      <c r="A517" t="s">
        <v>2638</v>
      </c>
      <c r="B517">
        <v>47762780</v>
      </c>
      <c r="C517">
        <v>-1092030</v>
      </c>
      <c r="D517">
        <v>60175</v>
      </c>
      <c r="E517">
        <v>7450532</v>
      </c>
    </row>
    <row r="518" spans="1:5" x14ac:dyDescent="0.25">
      <c r="A518" t="s">
        <v>2639</v>
      </c>
      <c r="B518">
        <v>47697772</v>
      </c>
      <c r="C518">
        <v>-1092030</v>
      </c>
      <c r="D518">
        <v>59683</v>
      </c>
      <c r="E518">
        <v>7699908</v>
      </c>
    </row>
    <row r="519" spans="1:5" x14ac:dyDescent="0.25">
      <c r="A519" t="s">
        <v>2640</v>
      </c>
      <c r="B519">
        <v>48040267</v>
      </c>
      <c r="C519">
        <v>-1092030</v>
      </c>
      <c r="D519">
        <v>59113</v>
      </c>
      <c r="E519">
        <v>7487407</v>
      </c>
    </row>
    <row r="520" spans="1:5" x14ac:dyDescent="0.25">
      <c r="A520" t="s">
        <v>2641</v>
      </c>
      <c r="B520">
        <v>47712950</v>
      </c>
      <c r="C520">
        <v>-1092030</v>
      </c>
      <c r="D520">
        <v>60332</v>
      </c>
      <c r="E520">
        <v>8093186</v>
      </c>
    </row>
    <row r="521" spans="1:5" x14ac:dyDescent="0.25">
      <c r="A521" t="s">
        <v>2642</v>
      </c>
      <c r="B521">
        <v>47478186</v>
      </c>
      <c r="C521">
        <v>-1092030</v>
      </c>
      <c r="D521">
        <v>59627</v>
      </c>
      <c r="E521">
        <v>8090430</v>
      </c>
    </row>
    <row r="522" spans="1:5" x14ac:dyDescent="0.25">
      <c r="A522" t="s">
        <v>2643</v>
      </c>
      <c r="B522">
        <v>47604990</v>
      </c>
      <c r="C522">
        <v>-1092030</v>
      </c>
      <c r="D522">
        <v>59614</v>
      </c>
      <c r="E522">
        <v>7886241</v>
      </c>
    </row>
    <row r="523" spans="1:5" x14ac:dyDescent="0.25">
      <c r="A523" t="s">
        <v>2644</v>
      </c>
      <c r="B523">
        <v>47999829</v>
      </c>
      <c r="C523">
        <v>-1092030</v>
      </c>
      <c r="D523">
        <v>60207</v>
      </c>
      <c r="E523">
        <v>7479058</v>
      </c>
    </row>
    <row r="524" spans="1:5" x14ac:dyDescent="0.25">
      <c r="A524" t="s">
        <v>2645</v>
      </c>
      <c r="B524">
        <v>48458286</v>
      </c>
      <c r="C524">
        <v>-1092030</v>
      </c>
      <c r="D524">
        <v>60226</v>
      </c>
      <c r="E524">
        <v>7324823</v>
      </c>
    </row>
    <row r="525" spans="1:5" x14ac:dyDescent="0.25">
      <c r="A525" t="s">
        <v>2646</v>
      </c>
      <c r="B525">
        <v>48015117</v>
      </c>
      <c r="C525">
        <v>-1092030</v>
      </c>
      <c r="D525">
        <v>60339</v>
      </c>
      <c r="E525">
        <v>7758783</v>
      </c>
    </row>
    <row r="526" spans="1:5" x14ac:dyDescent="0.25">
      <c r="A526" t="s">
        <v>2647</v>
      </c>
      <c r="B526">
        <v>47941707</v>
      </c>
      <c r="C526">
        <v>-1092030</v>
      </c>
      <c r="D526">
        <v>59910</v>
      </c>
      <c r="E526">
        <v>7775915</v>
      </c>
    </row>
    <row r="527" spans="1:5" x14ac:dyDescent="0.25">
      <c r="A527" t="s">
        <v>2648</v>
      </c>
      <c r="B527">
        <v>47062076</v>
      </c>
      <c r="C527">
        <v>-1092030</v>
      </c>
      <c r="D527">
        <v>59941</v>
      </c>
      <c r="E527">
        <v>9239116</v>
      </c>
    </row>
    <row r="528" spans="1:5" x14ac:dyDescent="0.25">
      <c r="A528" t="s">
        <v>2649</v>
      </c>
      <c r="B528">
        <v>47333502</v>
      </c>
      <c r="C528">
        <v>-1092030</v>
      </c>
      <c r="D528">
        <v>60728</v>
      </c>
      <c r="E528">
        <v>8739907</v>
      </c>
    </row>
    <row r="529" spans="1:5" x14ac:dyDescent="0.25">
      <c r="A529" t="s">
        <v>2650</v>
      </c>
      <c r="B529">
        <v>47001432</v>
      </c>
      <c r="C529">
        <v>-17309239</v>
      </c>
      <c r="D529">
        <v>122156</v>
      </c>
      <c r="E529">
        <v>9131886</v>
      </c>
    </row>
    <row r="530" spans="1:5" x14ac:dyDescent="0.25">
      <c r="A530" t="s">
        <v>2651</v>
      </c>
      <c r="B530">
        <v>47140193</v>
      </c>
      <c r="C530">
        <v>-17309239</v>
      </c>
      <c r="D530">
        <v>122562</v>
      </c>
      <c r="E530">
        <v>10044648</v>
      </c>
    </row>
    <row r="531" spans="1:5" x14ac:dyDescent="0.25">
      <c r="A531" t="s">
        <v>2652</v>
      </c>
      <c r="B531">
        <v>47300881</v>
      </c>
      <c r="C531">
        <v>-17309239</v>
      </c>
      <c r="D531">
        <v>121848</v>
      </c>
      <c r="E531">
        <v>8849040</v>
      </c>
    </row>
    <row r="532" spans="1:5" x14ac:dyDescent="0.25">
      <c r="A532" t="s">
        <v>2653</v>
      </c>
      <c r="B532">
        <v>47479792</v>
      </c>
      <c r="C532">
        <v>-17309239</v>
      </c>
      <c r="D532">
        <v>121751</v>
      </c>
      <c r="E532">
        <v>9005171</v>
      </c>
    </row>
    <row r="533" spans="1:5" x14ac:dyDescent="0.25">
      <c r="A533" t="s">
        <v>2654</v>
      </c>
      <c r="B533">
        <v>46988945</v>
      </c>
      <c r="C533">
        <v>-17309239</v>
      </c>
      <c r="D533">
        <v>121123</v>
      </c>
      <c r="E533">
        <v>9085092</v>
      </c>
    </row>
    <row r="534" spans="1:5" x14ac:dyDescent="0.25">
      <c r="A534" t="s">
        <v>2655</v>
      </c>
      <c r="B534">
        <v>47016867</v>
      </c>
      <c r="C534">
        <v>-17412792</v>
      </c>
      <c r="D534">
        <v>121068</v>
      </c>
      <c r="E534">
        <v>7695842</v>
      </c>
    </row>
    <row r="535" spans="1:5" x14ac:dyDescent="0.25">
      <c r="A535" t="s">
        <v>2656</v>
      </c>
      <c r="B535">
        <v>47646642</v>
      </c>
      <c r="C535">
        <v>-17412792</v>
      </c>
      <c r="D535">
        <v>121106</v>
      </c>
      <c r="E535">
        <v>5341471</v>
      </c>
    </row>
    <row r="536" spans="1:5" x14ac:dyDescent="0.25">
      <c r="A536" t="s">
        <v>2657</v>
      </c>
      <c r="B536">
        <v>50012504</v>
      </c>
      <c r="C536">
        <v>-17412792</v>
      </c>
      <c r="D536">
        <v>120222</v>
      </c>
      <c r="E536">
        <v>4701621</v>
      </c>
    </row>
    <row r="537" spans="1:5" x14ac:dyDescent="0.25">
      <c r="A537" t="s">
        <v>2658</v>
      </c>
      <c r="B537">
        <v>49491599</v>
      </c>
      <c r="C537">
        <v>-17799823</v>
      </c>
      <c r="D537">
        <v>39917</v>
      </c>
      <c r="E537">
        <v>1084505</v>
      </c>
    </row>
    <row r="538" spans="1:5" x14ac:dyDescent="0.25">
      <c r="A538" t="s">
        <v>2659</v>
      </c>
      <c r="B538">
        <v>49039564</v>
      </c>
      <c r="C538">
        <v>-17799823</v>
      </c>
      <c r="D538">
        <v>39839</v>
      </c>
      <c r="E538">
        <v>1860920</v>
      </c>
    </row>
    <row r="539" spans="1:5" x14ac:dyDescent="0.25">
      <c r="A539" t="s">
        <v>2660</v>
      </c>
      <c r="B539">
        <v>49154760</v>
      </c>
      <c r="C539">
        <v>-17799823</v>
      </c>
      <c r="D539">
        <v>39835</v>
      </c>
      <c r="E539">
        <v>2512712</v>
      </c>
    </row>
    <row r="540" spans="1:5" x14ac:dyDescent="0.25">
      <c r="A540" t="s">
        <v>2661</v>
      </c>
      <c r="B540">
        <v>48589736</v>
      </c>
      <c r="C540">
        <v>-18178150</v>
      </c>
      <c r="D540">
        <v>53957</v>
      </c>
      <c r="E540">
        <v>3683722</v>
      </c>
    </row>
    <row r="541" spans="1:5" x14ac:dyDescent="0.25">
      <c r="A541" t="s">
        <v>2662</v>
      </c>
      <c r="B541">
        <v>48021610</v>
      </c>
      <c r="C541">
        <v>-18193221</v>
      </c>
      <c r="D541">
        <v>47552</v>
      </c>
      <c r="E541">
        <v>6616777</v>
      </c>
    </row>
    <row r="542" spans="1:5" x14ac:dyDescent="0.25">
      <c r="A542" t="s">
        <v>2663</v>
      </c>
      <c r="B542">
        <v>47944600</v>
      </c>
      <c r="C542">
        <v>-18118155</v>
      </c>
      <c r="D542">
        <v>43320</v>
      </c>
      <c r="E542">
        <v>5140363</v>
      </c>
    </row>
    <row r="543" spans="1:5" x14ac:dyDescent="0.25">
      <c r="A543" t="s">
        <v>2664</v>
      </c>
      <c r="B543">
        <v>47722253</v>
      </c>
      <c r="C543">
        <v>-18118155</v>
      </c>
      <c r="D543">
        <v>42281</v>
      </c>
      <c r="E543">
        <v>8527486</v>
      </c>
    </row>
    <row r="544" spans="1:5" x14ac:dyDescent="0.25">
      <c r="A544" t="s">
        <v>2665</v>
      </c>
      <c r="B544">
        <v>48085278</v>
      </c>
      <c r="C544">
        <v>-17781276</v>
      </c>
      <c r="D544">
        <v>46052</v>
      </c>
      <c r="E544">
        <v>2250323</v>
      </c>
    </row>
    <row r="545" spans="1:5" x14ac:dyDescent="0.25">
      <c r="A545" t="s">
        <v>2666</v>
      </c>
      <c r="B545">
        <v>47709092</v>
      </c>
      <c r="C545">
        <v>-17781276</v>
      </c>
      <c r="D545">
        <v>45936</v>
      </c>
      <c r="E545">
        <v>3328151</v>
      </c>
    </row>
    <row r="546" spans="1:5" x14ac:dyDescent="0.25">
      <c r="A546" t="s">
        <v>2667</v>
      </c>
      <c r="B546">
        <v>48347052</v>
      </c>
      <c r="C546">
        <v>-11331559</v>
      </c>
      <c r="D546">
        <v>35386</v>
      </c>
      <c r="E546">
        <v>7122081</v>
      </c>
    </row>
    <row r="547" spans="1:5" x14ac:dyDescent="0.25">
      <c r="A547" t="s">
        <v>2668</v>
      </c>
      <c r="B547">
        <v>49210637</v>
      </c>
      <c r="C547">
        <v>-11331559</v>
      </c>
      <c r="D547">
        <v>35241</v>
      </c>
      <c r="E547">
        <v>4981353</v>
      </c>
    </row>
    <row r="548" spans="1:5" x14ac:dyDescent="0.25">
      <c r="A548" t="s">
        <v>2669</v>
      </c>
      <c r="B548">
        <v>49583999</v>
      </c>
      <c r="C548">
        <v>-11331559</v>
      </c>
      <c r="D548">
        <v>35171</v>
      </c>
      <c r="E548">
        <v>4700148</v>
      </c>
    </row>
    <row r="549" spans="1:5" x14ac:dyDescent="0.25">
      <c r="A549" t="s">
        <v>2670</v>
      </c>
      <c r="B549">
        <v>48952366</v>
      </c>
      <c r="C549">
        <v>-11331559</v>
      </c>
      <c r="D549">
        <v>34908</v>
      </c>
      <c r="E549">
        <v>5818309</v>
      </c>
    </row>
    <row r="550" spans="1:5" x14ac:dyDescent="0.25">
      <c r="A550" t="s">
        <v>2671</v>
      </c>
      <c r="B550">
        <v>48372906</v>
      </c>
      <c r="C550">
        <v>-11331559</v>
      </c>
      <c r="D550">
        <v>35209</v>
      </c>
      <c r="E550">
        <v>6607632</v>
      </c>
    </row>
    <row r="551" spans="1:5" x14ac:dyDescent="0.25">
      <c r="A551" t="s">
        <v>2672</v>
      </c>
      <c r="B551">
        <v>48583129</v>
      </c>
      <c r="C551">
        <v>-11331559</v>
      </c>
      <c r="D551">
        <v>35109</v>
      </c>
      <c r="E551">
        <v>6001443</v>
      </c>
    </row>
    <row r="552" spans="1:5" x14ac:dyDescent="0.25">
      <c r="A552" t="s">
        <v>2673</v>
      </c>
      <c r="B552">
        <v>48504570</v>
      </c>
      <c r="C552">
        <v>-11331559</v>
      </c>
      <c r="D552">
        <v>34960</v>
      </c>
      <c r="E552">
        <v>5967032</v>
      </c>
    </row>
    <row r="553" spans="1:5" x14ac:dyDescent="0.25">
      <c r="A553" t="s">
        <v>2674</v>
      </c>
      <c r="B553">
        <v>49541403</v>
      </c>
      <c r="C553">
        <v>-11331559</v>
      </c>
      <c r="D553">
        <v>34951</v>
      </c>
      <c r="E553">
        <v>4268381</v>
      </c>
    </row>
    <row r="554" spans="1:5" x14ac:dyDescent="0.25">
      <c r="A554" t="s">
        <v>2675</v>
      </c>
      <c r="B554">
        <v>49807477</v>
      </c>
      <c r="C554">
        <v>-11331559</v>
      </c>
      <c r="D554">
        <v>34732</v>
      </c>
      <c r="E554">
        <v>3454500</v>
      </c>
    </row>
    <row r="555" spans="1:5" x14ac:dyDescent="0.25">
      <c r="A555" t="s">
        <v>2676</v>
      </c>
      <c r="B555">
        <v>50335703</v>
      </c>
      <c r="C555">
        <v>-11331559</v>
      </c>
      <c r="D555">
        <v>34832</v>
      </c>
      <c r="E555">
        <v>2525249</v>
      </c>
    </row>
    <row r="556" spans="1:5" x14ac:dyDescent="0.25">
      <c r="A556" t="s">
        <v>2677</v>
      </c>
      <c r="B556">
        <v>50274608</v>
      </c>
      <c r="C556">
        <v>-11331559</v>
      </c>
      <c r="D556">
        <v>34721</v>
      </c>
      <c r="E556">
        <v>2696337</v>
      </c>
    </row>
    <row r="557" spans="1:5" x14ac:dyDescent="0.25">
      <c r="A557" t="s">
        <v>2678</v>
      </c>
      <c r="B557">
        <v>49890740</v>
      </c>
      <c r="C557">
        <v>-11331559</v>
      </c>
      <c r="D557">
        <v>34505</v>
      </c>
      <c r="E557">
        <v>3306866</v>
      </c>
    </row>
    <row r="558" spans="1:5" x14ac:dyDescent="0.25">
      <c r="A558" t="s">
        <v>2679</v>
      </c>
      <c r="B558">
        <v>49574602</v>
      </c>
      <c r="C558">
        <v>-11331559</v>
      </c>
      <c r="D558">
        <v>34630</v>
      </c>
      <c r="E558">
        <v>4085514</v>
      </c>
    </row>
    <row r="559" spans="1:5" x14ac:dyDescent="0.25">
      <c r="A559" t="s">
        <v>2680</v>
      </c>
      <c r="B559">
        <v>49677172</v>
      </c>
      <c r="C559">
        <v>-11331559</v>
      </c>
      <c r="D559">
        <v>34585</v>
      </c>
      <c r="E559">
        <v>3657867</v>
      </c>
    </row>
    <row r="560" spans="1:5" x14ac:dyDescent="0.25">
      <c r="A560" t="s">
        <v>2681</v>
      </c>
      <c r="B560">
        <v>49879710</v>
      </c>
      <c r="C560">
        <v>-11331559</v>
      </c>
      <c r="D560">
        <v>34567</v>
      </c>
      <c r="E560">
        <v>3654520</v>
      </c>
    </row>
    <row r="561" spans="1:5" x14ac:dyDescent="0.25">
      <c r="A561" t="s">
        <v>2682</v>
      </c>
      <c r="B561">
        <v>49758924</v>
      </c>
      <c r="C561">
        <v>-11331559</v>
      </c>
      <c r="D561">
        <v>34718</v>
      </c>
      <c r="E561">
        <v>3538496</v>
      </c>
    </row>
    <row r="562" spans="1:5" x14ac:dyDescent="0.25">
      <c r="A562" t="s">
        <v>2683</v>
      </c>
      <c r="B562">
        <v>50154592</v>
      </c>
      <c r="C562">
        <v>-11331559</v>
      </c>
      <c r="D562">
        <v>34522</v>
      </c>
      <c r="E562">
        <v>2652208</v>
      </c>
    </row>
    <row r="563" spans="1:5" x14ac:dyDescent="0.25">
      <c r="A563" t="s">
        <v>2684</v>
      </c>
      <c r="B563">
        <v>50345162</v>
      </c>
      <c r="C563">
        <v>-11331559</v>
      </c>
      <c r="D563">
        <v>34349</v>
      </c>
      <c r="E563">
        <v>2302225</v>
      </c>
    </row>
    <row r="564" spans="1:5" x14ac:dyDescent="0.25">
      <c r="A564" t="s">
        <v>2685</v>
      </c>
      <c r="B564">
        <v>50517926</v>
      </c>
      <c r="C564">
        <v>-11331559</v>
      </c>
      <c r="D564">
        <v>34164</v>
      </c>
      <c r="E564">
        <v>1856998</v>
      </c>
    </row>
    <row r="565" spans="1:5" x14ac:dyDescent="0.25">
      <c r="A565" t="s">
        <v>2686</v>
      </c>
      <c r="B565">
        <v>51128350</v>
      </c>
      <c r="C565">
        <v>-11331559</v>
      </c>
      <c r="D565">
        <v>34245</v>
      </c>
      <c r="E565">
        <v>1149902</v>
      </c>
    </row>
    <row r="566" spans="1:5" x14ac:dyDescent="0.25">
      <c r="A566" t="s">
        <v>2687</v>
      </c>
      <c r="B566">
        <v>51047569</v>
      </c>
      <c r="C566">
        <v>-11331559</v>
      </c>
      <c r="D566">
        <v>34412</v>
      </c>
      <c r="E566">
        <v>1281688</v>
      </c>
    </row>
    <row r="567" spans="1:5" x14ac:dyDescent="0.25">
      <c r="A567" t="s">
        <v>2688</v>
      </c>
      <c r="B567">
        <v>51212592</v>
      </c>
      <c r="C567">
        <v>-11331559</v>
      </c>
      <c r="D567">
        <v>34285</v>
      </c>
      <c r="E567">
        <v>1038107</v>
      </c>
    </row>
    <row r="568" spans="1:5" x14ac:dyDescent="0.25">
      <c r="A568" t="s">
        <v>2689</v>
      </c>
      <c r="B568">
        <v>51153836</v>
      </c>
      <c r="C568">
        <v>-11331559</v>
      </c>
      <c r="D568">
        <v>34274</v>
      </c>
      <c r="E568">
        <v>1183502</v>
      </c>
    </row>
    <row r="569" spans="1:5" x14ac:dyDescent="0.25">
      <c r="A569" t="s">
        <v>2690</v>
      </c>
      <c r="B569">
        <v>50749314</v>
      </c>
      <c r="C569">
        <v>-11331559</v>
      </c>
      <c r="D569">
        <v>34210</v>
      </c>
      <c r="E569">
        <v>1743282</v>
      </c>
    </row>
    <row r="570" spans="1:5" x14ac:dyDescent="0.25">
      <c r="A570" t="s">
        <v>2691</v>
      </c>
      <c r="B570">
        <v>50863900</v>
      </c>
      <c r="C570">
        <v>-11331559</v>
      </c>
      <c r="D570">
        <v>34206</v>
      </c>
      <c r="E570">
        <v>1570283</v>
      </c>
    </row>
    <row r="571" spans="1:5" x14ac:dyDescent="0.25">
      <c r="A571" t="s">
        <v>2692</v>
      </c>
      <c r="B571">
        <v>50906556</v>
      </c>
      <c r="C571">
        <v>-11331559</v>
      </c>
      <c r="D571">
        <v>34021</v>
      </c>
      <c r="E571">
        <v>1401894</v>
      </c>
    </row>
    <row r="572" spans="1:5" x14ac:dyDescent="0.25">
      <c r="A572" t="s">
        <v>2693</v>
      </c>
      <c r="B572">
        <v>50601418</v>
      </c>
      <c r="C572">
        <v>-11331559</v>
      </c>
      <c r="D572">
        <v>34127</v>
      </c>
      <c r="E572">
        <v>2001066</v>
      </c>
    </row>
    <row r="573" spans="1:5" x14ac:dyDescent="0.25">
      <c r="A573" t="s">
        <v>2694</v>
      </c>
      <c r="B573">
        <v>50531363</v>
      </c>
      <c r="C573">
        <v>-11331559</v>
      </c>
      <c r="D573">
        <v>33953</v>
      </c>
      <c r="E573">
        <v>2185350</v>
      </c>
    </row>
    <row r="574" spans="1:5" x14ac:dyDescent="0.25">
      <c r="A574" t="s">
        <v>2695</v>
      </c>
      <c r="B574">
        <v>50813982</v>
      </c>
      <c r="C574">
        <v>-11331559</v>
      </c>
      <c r="D574">
        <v>34013</v>
      </c>
      <c r="E574">
        <v>1528306</v>
      </c>
    </row>
    <row r="575" spans="1:5" x14ac:dyDescent="0.25">
      <c r="A575" t="s">
        <v>2696</v>
      </c>
      <c r="B575">
        <v>51043919</v>
      </c>
      <c r="C575">
        <v>-11331559</v>
      </c>
      <c r="D575">
        <v>33926</v>
      </c>
      <c r="E575">
        <v>1148740</v>
      </c>
    </row>
    <row r="576" spans="1:5" x14ac:dyDescent="0.25">
      <c r="A576" t="s">
        <v>2697</v>
      </c>
      <c r="B576">
        <v>51060971</v>
      </c>
      <c r="C576">
        <v>-11331559</v>
      </c>
      <c r="D576">
        <v>34015</v>
      </c>
      <c r="E576">
        <v>1251332</v>
      </c>
    </row>
    <row r="577" spans="1:5" x14ac:dyDescent="0.25">
      <c r="A577" t="s">
        <v>2698</v>
      </c>
      <c r="B577">
        <v>50647985</v>
      </c>
      <c r="C577">
        <v>-11331559</v>
      </c>
      <c r="D577">
        <v>34002</v>
      </c>
      <c r="E577">
        <v>2019586</v>
      </c>
    </row>
    <row r="578" spans="1:5" x14ac:dyDescent="0.25">
      <c r="A578" t="s">
        <v>2699</v>
      </c>
      <c r="B578">
        <v>50122273</v>
      </c>
      <c r="C578">
        <v>-22619522</v>
      </c>
      <c r="D578">
        <v>82459</v>
      </c>
      <c r="E578">
        <v>15714869</v>
      </c>
    </row>
    <row r="579" spans="1:5" x14ac:dyDescent="0.25">
      <c r="A579" t="s">
        <v>2700</v>
      </c>
      <c r="B579">
        <v>48250111</v>
      </c>
      <c r="C579">
        <v>-22619522</v>
      </c>
      <c r="D579">
        <v>82227</v>
      </c>
      <c r="E579">
        <v>18677879</v>
      </c>
    </row>
    <row r="580" spans="1:5" x14ac:dyDescent="0.25">
      <c r="A580" t="s">
        <v>2701</v>
      </c>
      <c r="B580">
        <v>49993993</v>
      </c>
      <c r="C580">
        <v>-22619522</v>
      </c>
      <c r="D580">
        <v>82198</v>
      </c>
      <c r="E580">
        <v>15840320</v>
      </c>
    </row>
    <row r="581" spans="1:5" x14ac:dyDescent="0.25">
      <c r="A581" t="s">
        <v>2702</v>
      </c>
      <c r="B581">
        <v>49711198</v>
      </c>
      <c r="C581">
        <v>-22619522</v>
      </c>
      <c r="D581">
        <v>82063</v>
      </c>
      <c r="E581">
        <v>16008699</v>
      </c>
    </row>
    <row r="582" spans="1:5" x14ac:dyDescent="0.25">
      <c r="A582" t="s">
        <v>2703</v>
      </c>
      <c r="B582">
        <v>49250877</v>
      </c>
      <c r="C582">
        <v>-22619522</v>
      </c>
      <c r="D582">
        <v>81811</v>
      </c>
      <c r="E582">
        <v>17102705</v>
      </c>
    </row>
    <row r="583" spans="1:5" x14ac:dyDescent="0.25">
      <c r="A583" t="s">
        <v>2704</v>
      </c>
      <c r="B583">
        <v>49623862</v>
      </c>
      <c r="C583">
        <v>-22619522</v>
      </c>
      <c r="D583">
        <v>81817</v>
      </c>
      <c r="E583">
        <v>16334549</v>
      </c>
    </row>
    <row r="584" spans="1:5" x14ac:dyDescent="0.25">
      <c r="A584" t="s">
        <v>2705</v>
      </c>
      <c r="B584">
        <v>49536512</v>
      </c>
      <c r="C584">
        <v>-22619522</v>
      </c>
      <c r="D584">
        <v>81579</v>
      </c>
      <c r="E584">
        <v>16604108</v>
      </c>
    </row>
    <row r="585" spans="1:5" x14ac:dyDescent="0.25">
      <c r="A585" t="s">
        <v>2706</v>
      </c>
      <c r="B585">
        <v>49471896</v>
      </c>
      <c r="C585">
        <v>-22619522</v>
      </c>
      <c r="D585">
        <v>81336</v>
      </c>
      <c r="E585">
        <v>16675799</v>
      </c>
    </row>
    <row r="586" spans="1:5" x14ac:dyDescent="0.25">
      <c r="A586" t="s">
        <v>2707</v>
      </c>
      <c r="B586">
        <v>49601458</v>
      </c>
      <c r="C586">
        <v>-22619522</v>
      </c>
      <c r="D586">
        <v>81185</v>
      </c>
      <c r="E586">
        <v>16299287</v>
      </c>
    </row>
    <row r="587" spans="1:5" x14ac:dyDescent="0.25">
      <c r="A587" t="s">
        <v>2708</v>
      </c>
      <c r="B587">
        <v>48772006</v>
      </c>
      <c r="C587">
        <v>-22619522</v>
      </c>
      <c r="D587">
        <v>81138</v>
      </c>
      <c r="E587">
        <v>17396458</v>
      </c>
    </row>
    <row r="588" spans="1:5" x14ac:dyDescent="0.25">
      <c r="A588" t="s">
        <v>2709</v>
      </c>
      <c r="B588">
        <v>49552701</v>
      </c>
      <c r="C588">
        <v>-22619522</v>
      </c>
      <c r="D588">
        <v>80925</v>
      </c>
      <c r="E588">
        <v>16476048</v>
      </c>
    </row>
    <row r="589" spans="1:5" x14ac:dyDescent="0.25">
      <c r="A589" t="s">
        <v>2710</v>
      </c>
      <c r="B589">
        <v>49831516</v>
      </c>
      <c r="C589">
        <v>-22619522</v>
      </c>
      <c r="D589">
        <v>80693</v>
      </c>
      <c r="E589">
        <v>15767018</v>
      </c>
    </row>
    <row r="590" spans="1:5" x14ac:dyDescent="0.25">
      <c r="A590" t="s">
        <v>2711</v>
      </c>
      <c r="B590">
        <v>50017048</v>
      </c>
      <c r="C590">
        <v>-24366180</v>
      </c>
      <c r="D590">
        <v>84584</v>
      </c>
      <c r="E590">
        <v>13111200</v>
      </c>
    </row>
    <row r="591" spans="1:5" x14ac:dyDescent="0.25">
      <c r="A591" t="s">
        <v>2712</v>
      </c>
      <c r="B591">
        <v>51068259</v>
      </c>
      <c r="C591">
        <v>-24366180</v>
      </c>
      <c r="D591">
        <v>84464</v>
      </c>
      <c r="E591">
        <v>11963793</v>
      </c>
    </row>
    <row r="592" spans="1:5" x14ac:dyDescent="0.25">
      <c r="A592" t="s">
        <v>2713</v>
      </c>
      <c r="B592">
        <v>50724064</v>
      </c>
      <c r="C592">
        <v>-24366180</v>
      </c>
      <c r="D592">
        <v>84334</v>
      </c>
      <c r="E592">
        <v>12144921</v>
      </c>
    </row>
    <row r="593" spans="1:5" x14ac:dyDescent="0.25">
      <c r="A593" t="s">
        <v>2714</v>
      </c>
      <c r="B593">
        <v>49690323</v>
      </c>
      <c r="C593">
        <v>-24366180</v>
      </c>
      <c r="D593">
        <v>84219</v>
      </c>
      <c r="E593">
        <v>13672331</v>
      </c>
    </row>
    <row r="594" spans="1:5" x14ac:dyDescent="0.25">
      <c r="A594" t="s">
        <v>2715</v>
      </c>
      <c r="B594">
        <v>50745054</v>
      </c>
      <c r="C594">
        <v>-24366180</v>
      </c>
      <c r="D594">
        <v>84041</v>
      </c>
      <c r="E594">
        <v>12314600</v>
      </c>
    </row>
    <row r="595" spans="1:5" x14ac:dyDescent="0.25">
      <c r="A595" t="s">
        <v>2716</v>
      </c>
      <c r="B595">
        <v>51823873</v>
      </c>
      <c r="C595">
        <v>-24366180</v>
      </c>
      <c r="D595">
        <v>83901</v>
      </c>
      <c r="E595">
        <v>10846448</v>
      </c>
    </row>
    <row r="596" spans="1:5" x14ac:dyDescent="0.25">
      <c r="A596" t="s">
        <v>2717</v>
      </c>
      <c r="B596">
        <v>53511197</v>
      </c>
      <c r="C596">
        <v>-20044593</v>
      </c>
      <c r="D596">
        <v>57999</v>
      </c>
      <c r="E596">
        <v>-4214731</v>
      </c>
    </row>
    <row r="597" spans="1:5" x14ac:dyDescent="0.25">
      <c r="A597" t="s">
        <v>2718</v>
      </c>
      <c r="B597">
        <v>53885723</v>
      </c>
      <c r="C597">
        <v>-19250894</v>
      </c>
      <c r="D597">
        <v>54151</v>
      </c>
      <c r="E597">
        <v>-3935464</v>
      </c>
    </row>
    <row r="598" spans="1:5" x14ac:dyDescent="0.25">
      <c r="A598" t="s">
        <v>2719</v>
      </c>
      <c r="B598">
        <v>53854075</v>
      </c>
      <c r="C598">
        <v>-17771037</v>
      </c>
      <c r="D598">
        <v>53648</v>
      </c>
      <c r="E598">
        <v>-3635828</v>
      </c>
    </row>
    <row r="599" spans="1:5" x14ac:dyDescent="0.25">
      <c r="A599" t="s">
        <v>2720</v>
      </c>
      <c r="B599">
        <v>54035829</v>
      </c>
      <c r="C599">
        <v>-17771037</v>
      </c>
      <c r="D599">
        <v>53474</v>
      </c>
      <c r="E599">
        <v>-4132156</v>
      </c>
    </row>
    <row r="600" spans="1:5" x14ac:dyDescent="0.25">
      <c r="A600" t="s">
        <v>2721</v>
      </c>
      <c r="B600">
        <v>54337648</v>
      </c>
      <c r="C600">
        <v>-16912125</v>
      </c>
      <c r="D600">
        <v>56610</v>
      </c>
      <c r="E600">
        <v>-4622878</v>
      </c>
    </row>
    <row r="601" spans="1:5" x14ac:dyDescent="0.25">
      <c r="A601" t="s">
        <v>2722</v>
      </c>
      <c r="B601">
        <v>54377355</v>
      </c>
      <c r="C601">
        <v>-16402672</v>
      </c>
      <c r="D601">
        <v>60293</v>
      </c>
      <c r="E601">
        <v>-4756585</v>
      </c>
    </row>
    <row r="602" spans="1:5" x14ac:dyDescent="0.25">
      <c r="A602" t="s">
        <v>2723</v>
      </c>
      <c r="B602">
        <v>54361776</v>
      </c>
      <c r="C602">
        <v>-16402672</v>
      </c>
      <c r="D602">
        <v>60283</v>
      </c>
      <c r="E602">
        <v>-4832508</v>
      </c>
    </row>
    <row r="603" spans="1:5" x14ac:dyDescent="0.25">
      <c r="A603" t="s">
        <v>2724</v>
      </c>
      <c r="B603">
        <v>54325363</v>
      </c>
      <c r="C603">
        <v>-16402672</v>
      </c>
      <c r="D603">
        <v>60225</v>
      </c>
      <c r="E603">
        <v>-4794040</v>
      </c>
    </row>
    <row r="604" spans="1:5" x14ac:dyDescent="0.25">
      <c r="A604" t="s">
        <v>2725</v>
      </c>
      <c r="B604">
        <v>54489662</v>
      </c>
      <c r="C604">
        <v>-16371366</v>
      </c>
      <c r="D604">
        <v>64804</v>
      </c>
      <c r="E604">
        <v>-5261711</v>
      </c>
    </row>
    <row r="605" spans="1:5" x14ac:dyDescent="0.25">
      <c r="A605" t="s">
        <v>2726</v>
      </c>
      <c r="B605">
        <v>54554815</v>
      </c>
      <c r="C605">
        <v>-16371366</v>
      </c>
      <c r="D605">
        <v>64780</v>
      </c>
      <c r="E605">
        <v>-5342479</v>
      </c>
    </row>
    <row r="606" spans="1:5" x14ac:dyDescent="0.25">
      <c r="A606" t="s">
        <v>2727</v>
      </c>
      <c r="B606">
        <v>54521245</v>
      </c>
      <c r="C606">
        <v>-16371366</v>
      </c>
      <c r="D606">
        <v>64669</v>
      </c>
      <c r="E606">
        <v>-5319894</v>
      </c>
    </row>
    <row r="607" spans="1:5" x14ac:dyDescent="0.25">
      <c r="A607" t="s">
        <v>2728</v>
      </c>
      <c r="B607">
        <v>54534315</v>
      </c>
      <c r="C607">
        <v>-16371366</v>
      </c>
      <c r="D607">
        <v>64569</v>
      </c>
      <c r="E607">
        <v>-5459705</v>
      </c>
    </row>
    <row r="608" spans="1:5" x14ac:dyDescent="0.25">
      <c r="A608" t="s">
        <v>2729</v>
      </c>
      <c r="B608">
        <v>54542849</v>
      </c>
      <c r="C608">
        <v>-16371366</v>
      </c>
      <c r="D608">
        <v>64471</v>
      </c>
      <c r="E608">
        <v>-5492694</v>
      </c>
    </row>
    <row r="609" spans="1:5" x14ac:dyDescent="0.25">
      <c r="A609" t="s">
        <v>2730</v>
      </c>
      <c r="B609">
        <v>54519511</v>
      </c>
      <c r="C609">
        <v>-16371366</v>
      </c>
      <c r="D609">
        <v>64370</v>
      </c>
      <c r="E609">
        <v>-5548742</v>
      </c>
    </row>
    <row r="610" spans="1:5" x14ac:dyDescent="0.25">
      <c r="A610" t="s">
        <v>2731</v>
      </c>
      <c r="B610">
        <v>54387225</v>
      </c>
      <c r="C610">
        <v>-16371366</v>
      </c>
      <c r="D610">
        <v>64314</v>
      </c>
      <c r="E610">
        <v>-5559312</v>
      </c>
    </row>
    <row r="611" spans="1:5" x14ac:dyDescent="0.25">
      <c r="A611" t="s">
        <v>2732</v>
      </c>
      <c r="B611">
        <v>54415720</v>
      </c>
      <c r="C611">
        <v>-16371366</v>
      </c>
      <c r="D611">
        <v>64198</v>
      </c>
      <c r="E611">
        <v>-5603325</v>
      </c>
    </row>
    <row r="612" spans="1:5" x14ac:dyDescent="0.25">
      <c r="A612" t="s">
        <v>2733</v>
      </c>
      <c r="B612">
        <v>54404129</v>
      </c>
      <c r="C612">
        <v>-16371366</v>
      </c>
      <c r="D612">
        <v>64181</v>
      </c>
      <c r="E612">
        <v>-5537116</v>
      </c>
    </row>
    <row r="613" spans="1:5" x14ac:dyDescent="0.25">
      <c r="A613" t="s">
        <v>2734</v>
      </c>
      <c r="B613">
        <v>54288513</v>
      </c>
      <c r="C613">
        <v>-16371366</v>
      </c>
      <c r="D613">
        <v>64084</v>
      </c>
      <c r="E613">
        <v>-5406960</v>
      </c>
    </row>
    <row r="614" spans="1:5" x14ac:dyDescent="0.25">
      <c r="A614" t="s">
        <v>2735</v>
      </c>
      <c r="B614">
        <v>54141493</v>
      </c>
      <c r="C614">
        <v>-16371366</v>
      </c>
      <c r="D614">
        <v>64040</v>
      </c>
      <c r="E614">
        <v>-5243464</v>
      </c>
    </row>
    <row r="615" spans="1:5" x14ac:dyDescent="0.25">
      <c r="A615" t="s">
        <v>2736</v>
      </c>
      <c r="B615">
        <v>54079006</v>
      </c>
      <c r="C615">
        <v>-16371366</v>
      </c>
      <c r="D615">
        <v>64084</v>
      </c>
      <c r="E615">
        <v>-5000515</v>
      </c>
    </row>
    <row r="616" spans="1:5" x14ac:dyDescent="0.25">
      <c r="A616" t="s">
        <v>2737</v>
      </c>
      <c r="B616">
        <v>54079720</v>
      </c>
      <c r="C616">
        <v>-16371366</v>
      </c>
      <c r="D616">
        <v>63934</v>
      </c>
      <c r="E616">
        <v>-4968556</v>
      </c>
    </row>
    <row r="617" spans="1:5" x14ac:dyDescent="0.25">
      <c r="A617" t="s">
        <v>2738</v>
      </c>
      <c r="B617">
        <v>54043547</v>
      </c>
      <c r="C617">
        <v>-16371366</v>
      </c>
      <c r="D617">
        <v>63851</v>
      </c>
      <c r="E617">
        <v>-5131933</v>
      </c>
    </row>
    <row r="618" spans="1:5" x14ac:dyDescent="0.25">
      <c r="A618" t="s">
        <v>2739</v>
      </c>
      <c r="B618">
        <v>54037644</v>
      </c>
      <c r="C618">
        <v>-16371366</v>
      </c>
      <c r="D618">
        <v>63864</v>
      </c>
      <c r="E618">
        <v>-5171347</v>
      </c>
    </row>
    <row r="619" spans="1:5" x14ac:dyDescent="0.25">
      <c r="A619" t="s">
        <v>2740</v>
      </c>
      <c r="B619">
        <v>54045025</v>
      </c>
      <c r="C619">
        <v>-16371366</v>
      </c>
      <c r="D619">
        <v>63837</v>
      </c>
      <c r="E619">
        <v>-5259031</v>
      </c>
    </row>
    <row r="620" spans="1:5" x14ac:dyDescent="0.25">
      <c r="A620" t="s">
        <v>2741</v>
      </c>
      <c r="B620">
        <v>54269543</v>
      </c>
      <c r="C620">
        <v>-16371366</v>
      </c>
      <c r="D620">
        <v>63775</v>
      </c>
      <c r="E620">
        <v>-5677208</v>
      </c>
    </row>
    <row r="621" spans="1:5" x14ac:dyDescent="0.25">
      <c r="A621" t="s">
        <v>2742</v>
      </c>
      <c r="B621">
        <v>54419750</v>
      </c>
      <c r="C621">
        <v>-16371366</v>
      </c>
      <c r="D621">
        <v>63657</v>
      </c>
      <c r="E621">
        <v>-5670636</v>
      </c>
    </row>
    <row r="622" spans="1:5" x14ac:dyDescent="0.25">
      <c r="A622" t="s">
        <v>2743</v>
      </c>
      <c r="B622">
        <v>54170150</v>
      </c>
      <c r="C622">
        <v>-16371366</v>
      </c>
      <c r="D622">
        <v>63627</v>
      </c>
      <c r="E622">
        <v>-5609157</v>
      </c>
    </row>
    <row r="623" spans="1:5" x14ac:dyDescent="0.25">
      <c r="A623" t="s">
        <v>2744</v>
      </c>
      <c r="B623">
        <v>54268523</v>
      </c>
      <c r="C623">
        <v>-16371366</v>
      </c>
      <c r="D623">
        <v>63616</v>
      </c>
      <c r="E623">
        <v>-5607965</v>
      </c>
    </row>
    <row r="624" spans="1:5" x14ac:dyDescent="0.25">
      <c r="A624" t="s">
        <v>2745</v>
      </c>
      <c r="B624">
        <v>54117059</v>
      </c>
      <c r="C624">
        <v>-16371366</v>
      </c>
      <c r="D624">
        <v>63584</v>
      </c>
      <c r="E624">
        <v>-5260367</v>
      </c>
    </row>
    <row r="625" spans="1:5" x14ac:dyDescent="0.25">
      <c r="A625" t="s">
        <v>2746</v>
      </c>
      <c r="B625">
        <v>54259484</v>
      </c>
      <c r="C625">
        <v>-16371366</v>
      </c>
      <c r="D625">
        <v>63455</v>
      </c>
      <c r="E625">
        <v>-5570445</v>
      </c>
    </row>
    <row r="626" spans="1:5" x14ac:dyDescent="0.25">
      <c r="A626" t="s">
        <v>2747</v>
      </c>
      <c r="B626">
        <v>54091374</v>
      </c>
      <c r="C626">
        <v>-16371366</v>
      </c>
      <c r="D626">
        <v>63308</v>
      </c>
      <c r="E626">
        <v>-5586092</v>
      </c>
    </row>
    <row r="627" spans="1:5" x14ac:dyDescent="0.25">
      <c r="A627" t="s">
        <v>2748</v>
      </c>
      <c r="B627">
        <v>54396859</v>
      </c>
      <c r="C627">
        <v>-16371366</v>
      </c>
      <c r="D627">
        <v>63252</v>
      </c>
      <c r="E627">
        <v>-5791469</v>
      </c>
    </row>
    <row r="628" spans="1:5" x14ac:dyDescent="0.25">
      <c r="A628" t="s">
        <v>2749</v>
      </c>
      <c r="B628">
        <v>54192696</v>
      </c>
      <c r="C628">
        <v>-16371366</v>
      </c>
      <c r="D628">
        <v>63077</v>
      </c>
      <c r="E628">
        <v>-6007787</v>
      </c>
    </row>
    <row r="629" spans="1:5" x14ac:dyDescent="0.25">
      <c r="A629" t="s">
        <v>2750</v>
      </c>
      <c r="B629">
        <v>54441295</v>
      </c>
      <c r="C629">
        <v>-16371366</v>
      </c>
      <c r="D629">
        <v>62961</v>
      </c>
      <c r="E629">
        <v>-6284338</v>
      </c>
    </row>
    <row r="630" spans="1:5" x14ac:dyDescent="0.25">
      <c r="A630" t="s">
        <v>2751</v>
      </c>
      <c r="B630">
        <v>54228696</v>
      </c>
      <c r="C630">
        <v>-16371366</v>
      </c>
      <c r="D630">
        <v>62871</v>
      </c>
      <c r="E630">
        <v>-6043690</v>
      </c>
    </row>
    <row r="631" spans="1:5" x14ac:dyDescent="0.25">
      <c r="A631" t="s">
        <v>2752</v>
      </c>
      <c r="B631">
        <v>54419137</v>
      </c>
      <c r="C631">
        <v>-16371366</v>
      </c>
      <c r="D631">
        <v>62764</v>
      </c>
      <c r="E631">
        <v>-6260824</v>
      </c>
    </row>
    <row r="632" spans="1:5" x14ac:dyDescent="0.25">
      <c r="A632" t="s">
        <v>2753</v>
      </c>
      <c r="B632">
        <v>54353274</v>
      </c>
      <c r="C632">
        <v>-16371366</v>
      </c>
      <c r="D632">
        <v>62721</v>
      </c>
      <c r="E632">
        <v>-6253258</v>
      </c>
    </row>
    <row r="633" spans="1:5" x14ac:dyDescent="0.25">
      <c r="A633" t="s">
        <v>2754</v>
      </c>
      <c r="B633">
        <v>54250259</v>
      </c>
      <c r="C633">
        <v>-16371366</v>
      </c>
      <c r="D633">
        <v>62727</v>
      </c>
      <c r="E633">
        <v>-6127072</v>
      </c>
    </row>
    <row r="634" spans="1:5" x14ac:dyDescent="0.25">
      <c r="A634" t="s">
        <v>2755</v>
      </c>
      <c r="B634">
        <v>54250045</v>
      </c>
      <c r="C634">
        <v>-16371366</v>
      </c>
      <c r="D634">
        <v>62732</v>
      </c>
      <c r="E634">
        <v>-6051972</v>
      </c>
    </row>
    <row r="635" spans="1:5" x14ac:dyDescent="0.25">
      <c r="A635" t="s">
        <v>2756</v>
      </c>
      <c r="B635">
        <v>54254664</v>
      </c>
      <c r="C635">
        <v>-16371366</v>
      </c>
      <c r="D635">
        <v>62728</v>
      </c>
      <c r="E635">
        <v>-6088813</v>
      </c>
    </row>
    <row r="636" spans="1:5" x14ac:dyDescent="0.25">
      <c r="A636" t="s">
        <v>2757</v>
      </c>
      <c r="B636">
        <v>54345566</v>
      </c>
      <c r="C636">
        <v>-16371366</v>
      </c>
      <c r="D636">
        <v>62644</v>
      </c>
      <c r="E636">
        <v>-6186200</v>
      </c>
    </row>
    <row r="637" spans="1:5" x14ac:dyDescent="0.25">
      <c r="A637" t="s">
        <v>2758</v>
      </c>
      <c r="B637">
        <v>54326520</v>
      </c>
      <c r="C637">
        <v>-16371366</v>
      </c>
      <c r="D637">
        <v>62640</v>
      </c>
      <c r="E637">
        <v>-6146785</v>
      </c>
    </row>
    <row r="638" spans="1:5" x14ac:dyDescent="0.25">
      <c r="A638" t="s">
        <v>2759</v>
      </c>
      <c r="B638">
        <v>54361170</v>
      </c>
      <c r="C638">
        <v>-16371366</v>
      </c>
      <c r="D638">
        <v>62580</v>
      </c>
      <c r="E638">
        <v>-6225862</v>
      </c>
    </row>
    <row r="639" spans="1:5" x14ac:dyDescent="0.25">
      <c r="A639" t="s">
        <v>2760</v>
      </c>
      <c r="B639">
        <v>54216441</v>
      </c>
      <c r="C639">
        <v>-16371366</v>
      </c>
      <c r="D639">
        <v>62617</v>
      </c>
      <c r="E639">
        <v>-6030694</v>
      </c>
    </row>
    <row r="640" spans="1:5" x14ac:dyDescent="0.25">
      <c r="A640" t="s">
        <v>2761</v>
      </c>
      <c r="B640">
        <v>54296305</v>
      </c>
      <c r="C640">
        <v>-16371366</v>
      </c>
      <c r="D640">
        <v>62533</v>
      </c>
      <c r="E640">
        <v>-6219938</v>
      </c>
    </row>
    <row r="641" spans="1:5" x14ac:dyDescent="0.25">
      <c r="A641" t="s">
        <v>2762</v>
      </c>
      <c r="B641">
        <v>54402428</v>
      </c>
      <c r="C641">
        <v>-16371366</v>
      </c>
      <c r="D641">
        <v>62423</v>
      </c>
      <c r="E641">
        <v>-6324426</v>
      </c>
    </row>
    <row r="642" spans="1:5" x14ac:dyDescent="0.25">
      <c r="A642" t="s">
        <v>2763</v>
      </c>
      <c r="B642">
        <v>54339498</v>
      </c>
      <c r="C642">
        <v>-16371366</v>
      </c>
      <c r="D642">
        <v>62433</v>
      </c>
      <c r="E642">
        <v>-6170012</v>
      </c>
    </row>
    <row r="643" spans="1:5" x14ac:dyDescent="0.25">
      <c r="A643" t="s">
        <v>2764</v>
      </c>
      <c r="B643">
        <v>54324460</v>
      </c>
      <c r="C643">
        <v>-16371366</v>
      </c>
      <c r="D643">
        <v>62447</v>
      </c>
      <c r="E643">
        <v>-6045998</v>
      </c>
    </row>
    <row r="644" spans="1:5" x14ac:dyDescent="0.25">
      <c r="A644" t="s">
        <v>2765</v>
      </c>
      <c r="B644">
        <v>54381388</v>
      </c>
      <c r="C644">
        <v>-16371366</v>
      </c>
      <c r="D644">
        <v>62402</v>
      </c>
      <c r="E644">
        <v>-6085247</v>
      </c>
    </row>
    <row r="645" spans="1:5" x14ac:dyDescent="0.25">
      <c r="A645" t="s">
        <v>2766</v>
      </c>
      <c r="B645">
        <v>54252920</v>
      </c>
      <c r="C645">
        <v>-16371366</v>
      </c>
      <c r="D645">
        <v>62267</v>
      </c>
      <c r="E645">
        <v>-6050887</v>
      </c>
    </row>
    <row r="646" spans="1:5" x14ac:dyDescent="0.25">
      <c r="A646" t="s">
        <v>2767</v>
      </c>
      <c r="B646">
        <v>54531509</v>
      </c>
      <c r="C646">
        <v>-16371366</v>
      </c>
      <c r="D646">
        <v>62170</v>
      </c>
      <c r="E646">
        <v>-6209570</v>
      </c>
    </row>
    <row r="647" spans="1:5" x14ac:dyDescent="0.25">
      <c r="A647" t="s">
        <v>2768</v>
      </c>
      <c r="B647">
        <v>54497935</v>
      </c>
      <c r="C647">
        <v>-16371366</v>
      </c>
      <c r="D647">
        <v>62189</v>
      </c>
      <c r="E647">
        <v>-6216865</v>
      </c>
    </row>
    <row r="648" spans="1:5" x14ac:dyDescent="0.25">
      <c r="A648" t="s">
        <v>2769</v>
      </c>
      <c r="B648">
        <v>54435765</v>
      </c>
      <c r="C648">
        <v>-16371366</v>
      </c>
      <c r="D648">
        <v>62110</v>
      </c>
      <c r="E648">
        <v>-6222140</v>
      </c>
    </row>
    <row r="649" spans="1:5" x14ac:dyDescent="0.25">
      <c r="A649" t="s">
        <v>2770</v>
      </c>
      <c r="B649">
        <v>54311136</v>
      </c>
      <c r="C649">
        <v>-16371366</v>
      </c>
      <c r="D649">
        <v>62033</v>
      </c>
      <c r="E649">
        <v>-6174951</v>
      </c>
    </row>
    <row r="650" spans="1:5" x14ac:dyDescent="0.25">
      <c r="A650" t="s">
        <v>2771</v>
      </c>
      <c r="B650">
        <v>54336857</v>
      </c>
      <c r="C650">
        <v>-16371366</v>
      </c>
      <c r="D650">
        <v>62045</v>
      </c>
      <c r="E650">
        <v>-6160243</v>
      </c>
    </row>
    <row r="651" spans="1:5" x14ac:dyDescent="0.25">
      <c r="A651" t="s">
        <v>2772</v>
      </c>
      <c r="B651">
        <v>54423267</v>
      </c>
      <c r="C651">
        <v>-16371366</v>
      </c>
      <c r="D651">
        <v>61996</v>
      </c>
      <c r="E651">
        <v>-6213481</v>
      </c>
    </row>
    <row r="652" spans="1:5" x14ac:dyDescent="0.25">
      <c r="A652" t="s">
        <v>2773</v>
      </c>
      <c r="B652">
        <v>54212541</v>
      </c>
      <c r="C652">
        <v>-20238038</v>
      </c>
      <c r="D652">
        <v>288423</v>
      </c>
      <c r="E652">
        <v>11949536</v>
      </c>
    </row>
    <row r="653" spans="1:5" x14ac:dyDescent="0.25">
      <c r="A653" t="s">
        <v>2774</v>
      </c>
      <c r="B653">
        <v>54305229</v>
      </c>
      <c r="C653">
        <v>-20238038</v>
      </c>
      <c r="D653">
        <v>288391</v>
      </c>
      <c r="E653">
        <v>12346971</v>
      </c>
    </row>
    <row r="654" spans="1:5" x14ac:dyDescent="0.25">
      <c r="A654" t="s">
        <v>2775</v>
      </c>
      <c r="B654">
        <v>54346607</v>
      </c>
      <c r="C654">
        <v>-20238038</v>
      </c>
      <c r="D654">
        <v>288297</v>
      </c>
      <c r="E654">
        <v>13367465</v>
      </c>
    </row>
    <row r="655" spans="1:5" x14ac:dyDescent="0.25">
      <c r="A655" t="s">
        <v>2776</v>
      </c>
      <c r="B655">
        <v>54542811</v>
      </c>
      <c r="C655">
        <v>-20238038</v>
      </c>
      <c r="D655">
        <v>288197</v>
      </c>
      <c r="E655">
        <v>13722858</v>
      </c>
    </row>
    <row r="656" spans="1:5" x14ac:dyDescent="0.25">
      <c r="A656" t="s">
        <v>2777</v>
      </c>
      <c r="B656">
        <v>54669839</v>
      </c>
      <c r="C656">
        <v>-20238038</v>
      </c>
      <c r="D656">
        <v>287640</v>
      </c>
      <c r="E656">
        <v>13597276</v>
      </c>
    </row>
    <row r="657" spans="1:5" x14ac:dyDescent="0.25">
      <c r="A657" t="s">
        <v>2778</v>
      </c>
      <c r="B657">
        <v>54515362</v>
      </c>
      <c r="C657">
        <v>-20238038</v>
      </c>
      <c r="D657">
        <v>287628</v>
      </c>
      <c r="E657">
        <v>13037520</v>
      </c>
    </row>
    <row r="658" spans="1:5" x14ac:dyDescent="0.25">
      <c r="A658" t="s">
        <v>2779</v>
      </c>
      <c r="B658">
        <v>54635542</v>
      </c>
      <c r="C658">
        <v>-20238038</v>
      </c>
      <c r="D658">
        <v>287477</v>
      </c>
      <c r="E658">
        <v>11742173</v>
      </c>
    </row>
    <row r="659" spans="1:5" x14ac:dyDescent="0.25">
      <c r="A659" t="s">
        <v>2780</v>
      </c>
      <c r="B659">
        <v>54433691</v>
      </c>
      <c r="C659">
        <v>-20238038</v>
      </c>
      <c r="D659">
        <v>287338</v>
      </c>
      <c r="E659">
        <v>12080944</v>
      </c>
    </row>
    <row r="660" spans="1:5" x14ac:dyDescent="0.25">
      <c r="A660" t="s">
        <v>2781</v>
      </c>
      <c r="B660">
        <v>54357146</v>
      </c>
      <c r="C660">
        <v>-20238038</v>
      </c>
      <c r="D660">
        <v>287463</v>
      </c>
      <c r="E660">
        <v>11809777</v>
      </c>
    </row>
    <row r="661" spans="1:5" x14ac:dyDescent="0.25">
      <c r="A661" t="s">
        <v>2782</v>
      </c>
      <c r="B661">
        <v>54609239</v>
      </c>
      <c r="C661">
        <v>-20238038</v>
      </c>
      <c r="D661">
        <v>283773</v>
      </c>
      <c r="E661">
        <v>11503025</v>
      </c>
    </row>
    <row r="662" spans="1:5" x14ac:dyDescent="0.25">
      <c r="A662" t="s">
        <v>2783</v>
      </c>
      <c r="B662">
        <v>54409851</v>
      </c>
      <c r="C662">
        <v>-18239719</v>
      </c>
      <c r="D662">
        <v>283644</v>
      </c>
      <c r="E662">
        <v>11363394</v>
      </c>
    </row>
    <row r="663" spans="1:5" x14ac:dyDescent="0.25">
      <c r="A663" t="s">
        <v>2784</v>
      </c>
      <c r="B663">
        <v>54573984</v>
      </c>
      <c r="C663">
        <v>-18239719</v>
      </c>
      <c r="D663">
        <v>283112</v>
      </c>
      <c r="E663">
        <v>10830067</v>
      </c>
    </row>
    <row r="664" spans="1:5" x14ac:dyDescent="0.25">
      <c r="A664" t="s">
        <v>2785</v>
      </c>
      <c r="B664">
        <v>54815536</v>
      </c>
      <c r="C664">
        <v>-12748327</v>
      </c>
      <c r="D664">
        <v>277616</v>
      </c>
      <c r="E664">
        <v>14108226</v>
      </c>
    </row>
    <row r="665" spans="1:5" x14ac:dyDescent="0.25">
      <c r="A665" t="s">
        <v>2786</v>
      </c>
      <c r="B665">
        <v>54880451</v>
      </c>
      <c r="C665">
        <v>-12748327</v>
      </c>
      <c r="D665">
        <v>277669</v>
      </c>
      <c r="E665">
        <v>13918824</v>
      </c>
    </row>
    <row r="666" spans="1:5" x14ac:dyDescent="0.25">
      <c r="A666" t="s">
        <v>2787</v>
      </c>
      <c r="B666">
        <v>54716668</v>
      </c>
      <c r="C666">
        <v>-11869317</v>
      </c>
      <c r="D666">
        <v>276829</v>
      </c>
      <c r="E666">
        <v>13829195</v>
      </c>
    </row>
    <row r="667" spans="1:5" x14ac:dyDescent="0.25">
      <c r="A667" t="s">
        <v>2788</v>
      </c>
      <c r="B667">
        <v>54937391</v>
      </c>
      <c r="C667">
        <v>-11869317</v>
      </c>
      <c r="D667">
        <v>277025</v>
      </c>
      <c r="E667">
        <v>13746828</v>
      </c>
    </row>
    <row r="668" spans="1:5" x14ac:dyDescent="0.25">
      <c r="A668" t="s">
        <v>2789</v>
      </c>
      <c r="B668">
        <v>55173410</v>
      </c>
      <c r="C668">
        <v>-11869317</v>
      </c>
      <c r="D668">
        <v>276868</v>
      </c>
      <c r="E668">
        <v>14387500</v>
      </c>
    </row>
    <row r="669" spans="1:5" x14ac:dyDescent="0.25">
      <c r="A669" t="s">
        <v>2790</v>
      </c>
      <c r="B669">
        <v>55073742</v>
      </c>
      <c r="C669">
        <v>-11869317</v>
      </c>
      <c r="D669">
        <v>276749</v>
      </c>
      <c r="E669">
        <v>14450654</v>
      </c>
    </row>
    <row r="670" spans="1:5" x14ac:dyDescent="0.25">
      <c r="A670" t="s">
        <v>2791</v>
      </c>
      <c r="B670">
        <v>55023169</v>
      </c>
      <c r="C670">
        <v>-11869317</v>
      </c>
      <c r="D670">
        <v>276568</v>
      </c>
      <c r="E670">
        <v>14043018</v>
      </c>
    </row>
    <row r="671" spans="1:5" x14ac:dyDescent="0.25">
      <c r="A671" t="s">
        <v>2792</v>
      </c>
      <c r="B671">
        <v>55094688</v>
      </c>
      <c r="C671">
        <v>-11869317</v>
      </c>
      <c r="D671">
        <v>276020</v>
      </c>
      <c r="E671">
        <v>13515756</v>
      </c>
    </row>
    <row r="672" spans="1:5" x14ac:dyDescent="0.25">
      <c r="A672" t="s">
        <v>2793</v>
      </c>
      <c r="B672">
        <v>55321787</v>
      </c>
      <c r="C672">
        <v>-7992022</v>
      </c>
      <c r="D672">
        <v>268754</v>
      </c>
      <c r="E672">
        <v>16910945</v>
      </c>
    </row>
    <row r="673" spans="1:5" x14ac:dyDescent="0.25">
      <c r="A673" t="s">
        <v>2794</v>
      </c>
      <c r="B673">
        <v>55154129</v>
      </c>
      <c r="C673">
        <v>-7992022</v>
      </c>
      <c r="D673">
        <v>268498</v>
      </c>
      <c r="E673">
        <v>16430173</v>
      </c>
    </row>
    <row r="674" spans="1:5" x14ac:dyDescent="0.25">
      <c r="A674" t="s">
        <v>2795</v>
      </c>
      <c r="B674">
        <v>55053481</v>
      </c>
      <c r="C674">
        <v>-7992022</v>
      </c>
      <c r="D674">
        <v>268719</v>
      </c>
      <c r="E674">
        <v>15855170</v>
      </c>
    </row>
    <row r="675" spans="1:5" x14ac:dyDescent="0.25">
      <c r="A675" t="s">
        <v>2796</v>
      </c>
      <c r="B675">
        <v>55083954</v>
      </c>
      <c r="C675">
        <v>-5978714</v>
      </c>
      <c r="D675">
        <v>264913</v>
      </c>
      <c r="E675">
        <v>17808334</v>
      </c>
    </row>
    <row r="676" spans="1:5" x14ac:dyDescent="0.25">
      <c r="A676" t="s">
        <v>2797</v>
      </c>
      <c r="B676">
        <v>55006663</v>
      </c>
      <c r="C676">
        <v>-5978714</v>
      </c>
      <c r="D676">
        <v>264409</v>
      </c>
      <c r="E676">
        <v>17843779</v>
      </c>
    </row>
    <row r="677" spans="1:5" x14ac:dyDescent="0.25">
      <c r="A677" t="s">
        <v>2798</v>
      </c>
      <c r="B677">
        <v>55010560</v>
      </c>
      <c r="C677">
        <v>-5978714</v>
      </c>
      <c r="D677">
        <v>264182</v>
      </c>
      <c r="E677">
        <v>17930095</v>
      </c>
    </row>
    <row r="678" spans="1:5" x14ac:dyDescent="0.25">
      <c r="A678" t="s">
        <v>2799</v>
      </c>
      <c r="B678">
        <v>54805962</v>
      </c>
      <c r="C678">
        <v>-5978714</v>
      </c>
      <c r="D678">
        <v>263884</v>
      </c>
      <c r="E678">
        <v>17674562</v>
      </c>
    </row>
    <row r="679" spans="1:5" x14ac:dyDescent="0.25">
      <c r="A679" t="s">
        <v>2800</v>
      </c>
      <c r="B679">
        <v>55781895</v>
      </c>
      <c r="C679">
        <v>-5978714</v>
      </c>
      <c r="D679">
        <v>264028</v>
      </c>
      <c r="E679">
        <v>18053195</v>
      </c>
    </row>
    <row r="680" spans="1:5" x14ac:dyDescent="0.25">
      <c r="A680" t="s">
        <v>2801</v>
      </c>
      <c r="B680">
        <v>55678569</v>
      </c>
      <c r="C680">
        <v>-6358832</v>
      </c>
      <c r="D680">
        <v>262760</v>
      </c>
      <c r="E680">
        <v>15613332</v>
      </c>
    </row>
    <row r="681" spans="1:5" x14ac:dyDescent="0.25">
      <c r="A681" t="s">
        <v>2802</v>
      </c>
      <c r="B681">
        <v>55590985</v>
      </c>
      <c r="C681">
        <v>-6358832</v>
      </c>
      <c r="D681">
        <v>262705</v>
      </c>
      <c r="E681">
        <v>15792333</v>
      </c>
    </row>
    <row r="682" spans="1:5" x14ac:dyDescent="0.25">
      <c r="A682" t="s">
        <v>2803</v>
      </c>
      <c r="B682">
        <v>57495218</v>
      </c>
      <c r="C682">
        <v>-6358832</v>
      </c>
      <c r="D682">
        <v>262517</v>
      </c>
      <c r="E682">
        <v>14959738</v>
      </c>
    </row>
    <row r="683" spans="1:5" x14ac:dyDescent="0.25">
      <c r="A683" t="s">
        <v>2804</v>
      </c>
      <c r="B683">
        <v>57565728</v>
      </c>
      <c r="C683">
        <v>-4026340</v>
      </c>
      <c r="D683">
        <v>42754</v>
      </c>
      <c r="E683">
        <v>6532226</v>
      </c>
    </row>
    <row r="684" spans="1:5" x14ac:dyDescent="0.25">
      <c r="A684" t="s">
        <v>2805</v>
      </c>
      <c r="B684">
        <v>57468190</v>
      </c>
      <c r="C684">
        <v>-6703349</v>
      </c>
      <c r="D684">
        <v>66927</v>
      </c>
      <c r="E684">
        <v>2409396</v>
      </c>
    </row>
    <row r="685" spans="1:5" x14ac:dyDescent="0.25">
      <c r="A685" t="s">
        <v>2806</v>
      </c>
      <c r="B685">
        <v>57451828</v>
      </c>
      <c r="C685">
        <v>-6703349</v>
      </c>
      <c r="D685">
        <v>66834</v>
      </c>
      <c r="E685">
        <v>2385057</v>
      </c>
    </row>
    <row r="686" spans="1:5" x14ac:dyDescent="0.25">
      <c r="A686" t="s">
        <v>2807</v>
      </c>
      <c r="B686">
        <v>57566093</v>
      </c>
      <c r="C686">
        <v>-6703349</v>
      </c>
      <c r="D686">
        <v>66906</v>
      </c>
      <c r="E686">
        <v>2493670</v>
      </c>
    </row>
    <row r="687" spans="1:5" x14ac:dyDescent="0.25">
      <c r="A687" t="s">
        <v>2808</v>
      </c>
      <c r="B687">
        <v>57753725</v>
      </c>
      <c r="C687">
        <v>-6703349</v>
      </c>
      <c r="D687">
        <v>66911</v>
      </c>
      <c r="E687">
        <v>2700118</v>
      </c>
    </row>
    <row r="688" spans="1:5" x14ac:dyDescent="0.25">
      <c r="A688" t="s">
        <v>2809</v>
      </c>
      <c r="B688">
        <v>58095283</v>
      </c>
      <c r="C688">
        <v>-8866666</v>
      </c>
      <c r="D688">
        <v>51844</v>
      </c>
      <c r="E688">
        <v>-1888589</v>
      </c>
    </row>
    <row r="689" spans="1:5" x14ac:dyDescent="0.25">
      <c r="A689" t="s">
        <v>2810</v>
      </c>
      <c r="B689">
        <v>58122634</v>
      </c>
      <c r="C689">
        <v>-9063157</v>
      </c>
      <c r="D689">
        <v>54343</v>
      </c>
      <c r="E689">
        <v>-3344628</v>
      </c>
    </row>
    <row r="690" spans="1:5" x14ac:dyDescent="0.25">
      <c r="A690" t="s">
        <v>2811</v>
      </c>
      <c r="B690">
        <v>58065311</v>
      </c>
      <c r="C690">
        <v>-9063157</v>
      </c>
      <c r="D690">
        <v>54285</v>
      </c>
      <c r="E690">
        <v>-3411775</v>
      </c>
    </row>
    <row r="691" spans="1:5" x14ac:dyDescent="0.25">
      <c r="A691" t="s">
        <v>2812</v>
      </c>
      <c r="B691">
        <v>58316980</v>
      </c>
      <c r="C691">
        <v>-9063157</v>
      </c>
      <c r="D691">
        <v>54159</v>
      </c>
      <c r="E691">
        <v>-3505885</v>
      </c>
    </row>
    <row r="692" spans="1:5" x14ac:dyDescent="0.25">
      <c r="A692" t="s">
        <v>2813</v>
      </c>
      <c r="B692">
        <v>58089852</v>
      </c>
      <c r="C692">
        <v>-9063157</v>
      </c>
      <c r="D692">
        <v>53980</v>
      </c>
      <c r="E692">
        <v>-3547466</v>
      </c>
    </row>
    <row r="693" spans="1:5" x14ac:dyDescent="0.25">
      <c r="A693" t="s">
        <v>2814</v>
      </c>
      <c r="B693">
        <v>58093028</v>
      </c>
      <c r="C693">
        <v>-3824140</v>
      </c>
      <c r="D693">
        <v>44790</v>
      </c>
      <c r="E693">
        <v>62469</v>
      </c>
    </row>
    <row r="694" spans="1:5" x14ac:dyDescent="0.25">
      <c r="A694" t="s">
        <v>2815</v>
      </c>
      <c r="B694">
        <v>58060695</v>
      </c>
      <c r="C694">
        <v>-3824140</v>
      </c>
      <c r="D694">
        <v>44947</v>
      </c>
      <c r="E694">
        <v>128249</v>
      </c>
    </row>
    <row r="695" spans="1:5" x14ac:dyDescent="0.25">
      <c r="A695" t="s">
        <v>2816</v>
      </c>
      <c r="B695">
        <v>58188658</v>
      </c>
      <c r="C695">
        <v>-3824140</v>
      </c>
      <c r="D695">
        <v>45064</v>
      </c>
      <c r="E695">
        <v>129857</v>
      </c>
    </row>
    <row r="696" spans="1:5" x14ac:dyDescent="0.25">
      <c r="A696" t="s">
        <v>2817</v>
      </c>
      <c r="B696">
        <v>58100603</v>
      </c>
      <c r="C696">
        <v>-3824140</v>
      </c>
      <c r="D696">
        <v>44846</v>
      </c>
      <c r="E696">
        <v>109425</v>
      </c>
    </row>
    <row r="697" spans="1:5" x14ac:dyDescent="0.25">
      <c r="A697" t="s">
        <v>2818</v>
      </c>
      <c r="B697">
        <v>58085210</v>
      </c>
      <c r="C697">
        <v>-3824140</v>
      </c>
      <c r="D697">
        <v>44742</v>
      </c>
      <c r="E697">
        <v>114146</v>
      </c>
    </row>
    <row r="698" spans="1:5" x14ac:dyDescent="0.25">
      <c r="A698" t="s">
        <v>2819</v>
      </c>
      <c r="B698">
        <v>58094877</v>
      </c>
      <c r="C698">
        <v>-3824140</v>
      </c>
      <c r="D698">
        <v>44818</v>
      </c>
      <c r="E698">
        <v>207192</v>
      </c>
    </row>
    <row r="699" spans="1:5" x14ac:dyDescent="0.25">
      <c r="A699" t="s">
        <v>2820</v>
      </c>
      <c r="B699">
        <v>58466745</v>
      </c>
      <c r="C699">
        <v>-3824140</v>
      </c>
      <c r="D699">
        <v>44703</v>
      </c>
      <c r="E699">
        <v>-51660</v>
      </c>
    </row>
    <row r="700" spans="1:5" x14ac:dyDescent="0.25">
      <c r="A700" t="s">
        <v>2821</v>
      </c>
      <c r="B700">
        <v>58462739</v>
      </c>
      <c r="C700">
        <v>120682</v>
      </c>
      <c r="D700">
        <v>40351</v>
      </c>
      <c r="E700">
        <v>2357862</v>
      </c>
    </row>
    <row r="701" spans="1:5" x14ac:dyDescent="0.25">
      <c r="A701" t="s">
        <v>2822</v>
      </c>
      <c r="B701">
        <v>58373552</v>
      </c>
      <c r="C701">
        <v>120682</v>
      </c>
      <c r="D701">
        <v>40135</v>
      </c>
      <c r="E701">
        <v>2314745</v>
      </c>
    </row>
    <row r="702" spans="1:5" x14ac:dyDescent="0.25">
      <c r="A702" t="s">
        <v>2823</v>
      </c>
      <c r="B702">
        <v>58307806</v>
      </c>
      <c r="C702">
        <v>120682</v>
      </c>
      <c r="D702">
        <v>40211</v>
      </c>
      <c r="E702">
        <v>2293095</v>
      </c>
    </row>
    <row r="703" spans="1:5" x14ac:dyDescent="0.25">
      <c r="A703" t="s">
        <v>2824</v>
      </c>
      <c r="B703">
        <v>58398385</v>
      </c>
      <c r="C703">
        <v>120682</v>
      </c>
      <c r="D703">
        <v>40226</v>
      </c>
      <c r="E703">
        <v>2334056</v>
      </c>
    </row>
    <row r="704" spans="1:5" x14ac:dyDescent="0.25">
      <c r="A704" t="s">
        <v>2825</v>
      </c>
      <c r="B704">
        <v>58412347</v>
      </c>
      <c r="C704">
        <v>120682</v>
      </c>
      <c r="D704">
        <v>40346</v>
      </c>
      <c r="E704">
        <v>2378338</v>
      </c>
    </row>
    <row r="705" spans="1:5" x14ac:dyDescent="0.25">
      <c r="A705" t="s">
        <v>2826</v>
      </c>
      <c r="B705">
        <v>58401350</v>
      </c>
      <c r="C705">
        <v>120682</v>
      </c>
      <c r="D705">
        <v>40199</v>
      </c>
      <c r="E705">
        <v>2400061</v>
      </c>
    </row>
    <row r="706" spans="1:5" x14ac:dyDescent="0.25">
      <c r="A706" t="s">
        <v>2827</v>
      </c>
      <c r="B706">
        <v>58369032</v>
      </c>
      <c r="C706">
        <v>120682</v>
      </c>
      <c r="D706">
        <v>39983</v>
      </c>
      <c r="E706">
        <v>2361554</v>
      </c>
    </row>
    <row r="707" spans="1:5" x14ac:dyDescent="0.25">
      <c r="A707" t="s">
        <v>2828</v>
      </c>
      <c r="B707">
        <v>58308561</v>
      </c>
      <c r="C707">
        <v>120682</v>
      </c>
      <c r="D707">
        <v>40122</v>
      </c>
      <c r="E707">
        <v>2336574</v>
      </c>
    </row>
    <row r="708" spans="1:5" x14ac:dyDescent="0.25">
      <c r="A708" t="s">
        <v>2829</v>
      </c>
      <c r="B708">
        <v>58291195</v>
      </c>
      <c r="C708">
        <v>120682</v>
      </c>
      <c r="D708">
        <v>40205</v>
      </c>
      <c r="E708">
        <v>2222785</v>
      </c>
    </row>
    <row r="709" spans="1:5" x14ac:dyDescent="0.25">
      <c r="A709" t="s">
        <v>2830</v>
      </c>
      <c r="B709">
        <v>58210030</v>
      </c>
      <c r="C709">
        <v>120682</v>
      </c>
      <c r="D709">
        <v>39909</v>
      </c>
      <c r="E709">
        <v>2115898</v>
      </c>
    </row>
    <row r="710" spans="1:5" x14ac:dyDescent="0.25">
      <c r="A710" t="s">
        <v>2831</v>
      </c>
      <c r="B710">
        <v>58223051</v>
      </c>
      <c r="C710">
        <v>120682</v>
      </c>
      <c r="D710">
        <v>39505</v>
      </c>
      <c r="E710">
        <v>1988767</v>
      </c>
    </row>
    <row r="711" spans="1:5" x14ac:dyDescent="0.25">
      <c r="A711" t="s">
        <v>2832</v>
      </c>
      <c r="B711">
        <v>58261791</v>
      </c>
      <c r="C711">
        <v>120682</v>
      </c>
      <c r="D711">
        <v>39392</v>
      </c>
      <c r="E711">
        <v>1981935</v>
      </c>
    </row>
    <row r="712" spans="1:5" x14ac:dyDescent="0.25">
      <c r="A712" t="s">
        <v>2833</v>
      </c>
      <c r="B712">
        <v>58202836</v>
      </c>
      <c r="C712">
        <v>120682</v>
      </c>
      <c r="D712">
        <v>39558</v>
      </c>
      <c r="E712">
        <v>1993016</v>
      </c>
    </row>
    <row r="713" spans="1:5" x14ac:dyDescent="0.25">
      <c r="A713" t="s">
        <v>2834</v>
      </c>
      <c r="B713">
        <v>58198060</v>
      </c>
      <c r="C713">
        <v>120682</v>
      </c>
      <c r="D713">
        <v>39463</v>
      </c>
      <c r="E713">
        <v>1963596</v>
      </c>
    </row>
    <row r="714" spans="1:5" x14ac:dyDescent="0.25">
      <c r="A714" t="s">
        <v>2835</v>
      </c>
      <c r="B714">
        <v>58325313</v>
      </c>
      <c r="C714">
        <v>120682</v>
      </c>
      <c r="D714">
        <v>39408</v>
      </c>
      <c r="E714">
        <v>1870344</v>
      </c>
    </row>
    <row r="715" spans="1:5" x14ac:dyDescent="0.25">
      <c r="A715" t="s">
        <v>2836</v>
      </c>
      <c r="B715">
        <v>58300564</v>
      </c>
      <c r="C715">
        <v>120682</v>
      </c>
      <c r="D715">
        <v>39528</v>
      </c>
      <c r="E715">
        <v>1832231</v>
      </c>
    </row>
    <row r="716" spans="1:5" x14ac:dyDescent="0.25">
      <c r="A716" t="s">
        <v>2837</v>
      </c>
      <c r="B716">
        <v>58269571</v>
      </c>
      <c r="C716">
        <v>120682</v>
      </c>
      <c r="D716">
        <v>39384</v>
      </c>
      <c r="E716">
        <v>1819917</v>
      </c>
    </row>
    <row r="717" spans="1:5" x14ac:dyDescent="0.25">
      <c r="A717" t="s">
        <v>2838</v>
      </c>
      <c r="B717">
        <v>58266072</v>
      </c>
      <c r="C717">
        <v>120682</v>
      </c>
      <c r="D717">
        <v>38889</v>
      </c>
      <c r="E717">
        <v>1686157</v>
      </c>
    </row>
    <row r="718" spans="1:5" x14ac:dyDescent="0.25">
      <c r="A718" t="s">
        <v>2839</v>
      </c>
      <c r="B718">
        <v>58342519</v>
      </c>
      <c r="C718">
        <v>120682</v>
      </c>
      <c r="D718">
        <v>38773</v>
      </c>
      <c r="E718">
        <v>1634141</v>
      </c>
    </row>
    <row r="719" spans="1:5" x14ac:dyDescent="0.25">
      <c r="A719" t="s">
        <v>2840</v>
      </c>
      <c r="B719">
        <v>58324481</v>
      </c>
      <c r="C719">
        <v>120682</v>
      </c>
      <c r="D719">
        <v>38710</v>
      </c>
      <c r="E719">
        <v>1655154</v>
      </c>
    </row>
    <row r="720" spans="1:5" x14ac:dyDescent="0.25">
      <c r="A720" t="s">
        <v>2841</v>
      </c>
      <c r="B720">
        <v>58301403</v>
      </c>
      <c r="C720">
        <v>120682</v>
      </c>
      <c r="D720">
        <v>38654</v>
      </c>
      <c r="E720">
        <v>1634139</v>
      </c>
    </row>
    <row r="721" spans="1:5" x14ac:dyDescent="0.25">
      <c r="A721" t="s">
        <v>2842</v>
      </c>
      <c r="B721">
        <v>58293290</v>
      </c>
      <c r="C721">
        <v>120682</v>
      </c>
      <c r="D721">
        <v>38416</v>
      </c>
      <c r="E721">
        <v>1596983</v>
      </c>
    </row>
    <row r="722" spans="1:5" x14ac:dyDescent="0.25">
      <c r="A722" t="s">
        <v>2843</v>
      </c>
      <c r="B722">
        <v>58315096</v>
      </c>
      <c r="C722">
        <v>120682</v>
      </c>
      <c r="D722">
        <v>38408</v>
      </c>
      <c r="E722">
        <v>1585142</v>
      </c>
    </row>
    <row r="723" spans="1:5" x14ac:dyDescent="0.25">
      <c r="A723" t="s">
        <v>2844</v>
      </c>
      <c r="B723">
        <v>58296379</v>
      </c>
      <c r="C723">
        <v>120682</v>
      </c>
      <c r="D723">
        <v>38590</v>
      </c>
      <c r="E723">
        <v>1587894</v>
      </c>
    </row>
    <row r="724" spans="1:5" x14ac:dyDescent="0.25">
      <c r="A724" t="s">
        <v>2845</v>
      </c>
      <c r="B724">
        <v>58290229</v>
      </c>
      <c r="C724">
        <v>120682</v>
      </c>
      <c r="D724">
        <v>38428</v>
      </c>
      <c r="E724">
        <v>1581232</v>
      </c>
    </row>
    <row r="725" spans="1:5" x14ac:dyDescent="0.25">
      <c r="A725" t="s">
        <v>2846</v>
      </c>
      <c r="B725">
        <v>58495606</v>
      </c>
      <c r="C725">
        <v>120682</v>
      </c>
      <c r="D725">
        <v>38310</v>
      </c>
      <c r="E725">
        <v>1504197</v>
      </c>
    </row>
    <row r="726" spans="1:5" x14ac:dyDescent="0.25">
      <c r="A726" t="s">
        <v>2847</v>
      </c>
      <c r="B726">
        <v>58354578</v>
      </c>
      <c r="C726">
        <v>120682</v>
      </c>
      <c r="D726">
        <v>38255</v>
      </c>
      <c r="E726">
        <v>1546147</v>
      </c>
    </row>
    <row r="727" spans="1:5" x14ac:dyDescent="0.25">
      <c r="A727" t="s">
        <v>2848</v>
      </c>
      <c r="B727">
        <v>58328039</v>
      </c>
      <c r="C727">
        <v>120682</v>
      </c>
      <c r="D727">
        <v>38082</v>
      </c>
      <c r="E727">
        <v>1537096</v>
      </c>
    </row>
    <row r="728" spans="1:5" x14ac:dyDescent="0.25">
      <c r="A728" t="s">
        <v>2849</v>
      </c>
      <c r="B728">
        <v>58331152</v>
      </c>
      <c r="C728">
        <v>120682</v>
      </c>
      <c r="D728">
        <v>38076</v>
      </c>
      <c r="E728">
        <v>1513453</v>
      </c>
    </row>
    <row r="729" spans="1:5" x14ac:dyDescent="0.25">
      <c r="A729" t="s">
        <v>2850</v>
      </c>
      <c r="B729">
        <v>58361638</v>
      </c>
      <c r="C729">
        <v>120682</v>
      </c>
      <c r="D729">
        <v>38246</v>
      </c>
      <c r="E729">
        <v>1505770</v>
      </c>
    </row>
    <row r="730" spans="1:5" x14ac:dyDescent="0.25">
      <c r="A730" t="s">
        <v>2851</v>
      </c>
      <c r="B730">
        <v>58315796</v>
      </c>
      <c r="C730">
        <v>120682</v>
      </c>
      <c r="D730">
        <v>38454</v>
      </c>
      <c r="E730">
        <v>1518694</v>
      </c>
    </row>
    <row r="731" spans="1:5" x14ac:dyDescent="0.25">
      <c r="A731" t="s">
        <v>2852</v>
      </c>
      <c r="B731">
        <v>58344483</v>
      </c>
      <c r="C731">
        <v>120682</v>
      </c>
      <c r="D731">
        <v>38439</v>
      </c>
      <c r="E731">
        <v>1510437</v>
      </c>
    </row>
    <row r="732" spans="1:5" x14ac:dyDescent="0.25">
      <c r="A732" t="s">
        <v>2853</v>
      </c>
      <c r="B732">
        <v>58113074</v>
      </c>
      <c r="C732">
        <v>19505584</v>
      </c>
      <c r="D732">
        <v>-3605</v>
      </c>
      <c r="E732">
        <v>30900168</v>
      </c>
    </row>
    <row r="733" spans="1:5" x14ac:dyDescent="0.25">
      <c r="A733" t="s">
        <v>2854</v>
      </c>
      <c r="B733">
        <v>58109248</v>
      </c>
      <c r="C733">
        <v>19505584</v>
      </c>
      <c r="D733">
        <v>-3640</v>
      </c>
      <c r="E733">
        <v>30960217</v>
      </c>
    </row>
    <row r="734" spans="1:5" x14ac:dyDescent="0.25">
      <c r="A734" t="s">
        <v>2855</v>
      </c>
      <c r="B734">
        <v>58057935</v>
      </c>
      <c r="C734">
        <v>19505584</v>
      </c>
      <c r="D734">
        <v>-3654</v>
      </c>
      <c r="E734">
        <v>30829656</v>
      </c>
    </row>
    <row r="735" spans="1:5" x14ac:dyDescent="0.25">
      <c r="A735" t="s">
        <v>2856</v>
      </c>
      <c r="B735">
        <v>58023254</v>
      </c>
      <c r="C735">
        <v>19505584</v>
      </c>
      <c r="D735">
        <v>-3694</v>
      </c>
      <c r="E735">
        <v>30692280</v>
      </c>
    </row>
    <row r="736" spans="1:5" x14ac:dyDescent="0.25">
      <c r="A736" t="s">
        <v>2857</v>
      </c>
      <c r="B736">
        <v>58000032</v>
      </c>
      <c r="C736">
        <v>19505584</v>
      </c>
      <c r="D736">
        <v>-3746</v>
      </c>
      <c r="E736">
        <v>30633167</v>
      </c>
    </row>
    <row r="737" spans="1:5" x14ac:dyDescent="0.25">
      <c r="A737" t="s">
        <v>2858</v>
      </c>
      <c r="B737">
        <v>57956373</v>
      </c>
      <c r="C737">
        <v>19505584</v>
      </c>
      <c r="D737">
        <v>-3635</v>
      </c>
      <c r="E737">
        <v>30299650</v>
      </c>
    </row>
    <row r="738" spans="1:5" x14ac:dyDescent="0.25">
      <c r="A738" t="s">
        <v>2859</v>
      </c>
      <c r="B738">
        <v>58007193</v>
      </c>
      <c r="C738">
        <v>19505584</v>
      </c>
      <c r="D738">
        <v>-3591</v>
      </c>
      <c r="E738">
        <v>29443186</v>
      </c>
    </row>
    <row r="739" spans="1:5" x14ac:dyDescent="0.25">
      <c r="A739" t="s">
        <v>2860</v>
      </c>
      <c r="B739">
        <v>58749731</v>
      </c>
      <c r="C739">
        <v>5608780</v>
      </c>
      <c r="D739">
        <v>18212</v>
      </c>
      <c r="E739">
        <v>13731347</v>
      </c>
    </row>
    <row r="740" spans="1:5" x14ac:dyDescent="0.25">
      <c r="A740" t="s">
        <v>2861</v>
      </c>
      <c r="B740">
        <v>58809628</v>
      </c>
      <c r="C740">
        <v>4301987</v>
      </c>
      <c r="D740">
        <v>7532</v>
      </c>
      <c r="E740">
        <v>10974948</v>
      </c>
    </row>
    <row r="741" spans="1:5" x14ac:dyDescent="0.25">
      <c r="A741" t="s">
        <v>2862</v>
      </c>
      <c r="B741">
        <v>58737950</v>
      </c>
      <c r="C741">
        <v>4301987</v>
      </c>
      <c r="D741">
        <v>7527</v>
      </c>
      <c r="E741">
        <v>11060303</v>
      </c>
    </row>
    <row r="742" spans="1:5" x14ac:dyDescent="0.25">
      <c r="A742" t="s">
        <v>2863</v>
      </c>
      <c r="B742">
        <v>58793511</v>
      </c>
      <c r="C742">
        <v>4301987</v>
      </c>
      <c r="D742">
        <v>7278</v>
      </c>
      <c r="E742">
        <v>10741414</v>
      </c>
    </row>
    <row r="743" spans="1:5" x14ac:dyDescent="0.25">
      <c r="A743" t="s">
        <v>2864</v>
      </c>
      <c r="B743">
        <v>58999625</v>
      </c>
      <c r="C743">
        <v>4301987</v>
      </c>
      <c r="D743">
        <v>7320</v>
      </c>
      <c r="E743">
        <v>10791611</v>
      </c>
    </row>
    <row r="744" spans="1:5" x14ac:dyDescent="0.25">
      <c r="A744" t="s">
        <v>2865</v>
      </c>
      <c r="B744">
        <v>58700545</v>
      </c>
      <c r="C744">
        <v>2475875</v>
      </c>
      <c r="D744">
        <v>6461</v>
      </c>
      <c r="E744">
        <v>7686656</v>
      </c>
    </row>
    <row r="745" spans="1:5" x14ac:dyDescent="0.25">
      <c r="A745" t="s">
        <v>2866</v>
      </c>
      <c r="B745">
        <v>58802834</v>
      </c>
      <c r="C745">
        <v>2475875</v>
      </c>
      <c r="D745">
        <v>6397</v>
      </c>
      <c r="E745">
        <v>7592265</v>
      </c>
    </row>
    <row r="746" spans="1:5" x14ac:dyDescent="0.25">
      <c r="A746" t="s">
        <v>2867</v>
      </c>
      <c r="B746">
        <v>56785399</v>
      </c>
      <c r="C746">
        <v>2475875</v>
      </c>
      <c r="D746">
        <v>4616</v>
      </c>
      <c r="E746">
        <v>8477781</v>
      </c>
    </row>
    <row r="747" spans="1:5" x14ac:dyDescent="0.25">
      <c r="A747" t="s">
        <v>2868</v>
      </c>
      <c r="B747">
        <v>58655886</v>
      </c>
      <c r="C747">
        <v>2475875</v>
      </c>
      <c r="D747">
        <v>6400</v>
      </c>
      <c r="E747">
        <v>7650956</v>
      </c>
    </row>
    <row r="748" spans="1:5" x14ac:dyDescent="0.25">
      <c r="A748" t="s">
        <v>2869</v>
      </c>
      <c r="B748">
        <v>58725665</v>
      </c>
      <c r="C748">
        <v>2475875</v>
      </c>
      <c r="D748">
        <v>6131</v>
      </c>
      <c r="E748">
        <v>7554290</v>
      </c>
    </row>
    <row r="749" spans="1:5" x14ac:dyDescent="0.25">
      <c r="A749" t="s">
        <v>2870</v>
      </c>
      <c r="B749">
        <v>58778672</v>
      </c>
      <c r="C749">
        <v>2475875</v>
      </c>
      <c r="D749">
        <v>6127</v>
      </c>
      <c r="E749">
        <v>7523474</v>
      </c>
    </row>
    <row r="750" spans="1:5" x14ac:dyDescent="0.25">
      <c r="A750" t="s">
        <v>2871</v>
      </c>
      <c r="B750">
        <v>58848554</v>
      </c>
      <c r="C750">
        <v>2475875</v>
      </c>
      <c r="D750">
        <v>6289</v>
      </c>
      <c r="E750">
        <v>7476885</v>
      </c>
    </row>
    <row r="751" spans="1:5" x14ac:dyDescent="0.25">
      <c r="A751" t="s">
        <v>2872</v>
      </c>
      <c r="B751">
        <v>58979809</v>
      </c>
      <c r="C751">
        <v>2475875</v>
      </c>
      <c r="D751">
        <v>6282</v>
      </c>
      <c r="E751">
        <v>7422291</v>
      </c>
    </row>
    <row r="752" spans="1:5" x14ac:dyDescent="0.25">
      <c r="A752" t="s">
        <v>2873</v>
      </c>
      <c r="B752">
        <v>58932341</v>
      </c>
      <c r="C752">
        <v>2475875</v>
      </c>
      <c r="D752">
        <v>6569</v>
      </c>
      <c r="E752">
        <v>7564374</v>
      </c>
    </row>
    <row r="753" spans="1:5" x14ac:dyDescent="0.25">
      <c r="A753" t="s">
        <v>2874</v>
      </c>
      <c r="B753">
        <v>58917338</v>
      </c>
      <c r="C753">
        <v>2475875</v>
      </c>
      <c r="D753">
        <v>6676</v>
      </c>
      <c r="E753">
        <v>7925770</v>
      </c>
    </row>
    <row r="754" spans="1:5" x14ac:dyDescent="0.25">
      <c r="A754" t="s">
        <v>2875</v>
      </c>
      <c r="B754">
        <v>58956452</v>
      </c>
      <c r="C754">
        <v>2475875</v>
      </c>
      <c r="D754">
        <v>6532</v>
      </c>
      <c r="E754">
        <v>7838500</v>
      </c>
    </row>
    <row r="755" spans="1:5" x14ac:dyDescent="0.25">
      <c r="A755" t="s">
        <v>2876</v>
      </c>
      <c r="B755">
        <v>58911725</v>
      </c>
      <c r="C755">
        <v>2475875</v>
      </c>
      <c r="D755">
        <v>6465</v>
      </c>
      <c r="E755">
        <v>7787844</v>
      </c>
    </row>
    <row r="756" spans="1:5" x14ac:dyDescent="0.25">
      <c r="A756" t="s">
        <v>2877</v>
      </c>
      <c r="B756">
        <v>58755258</v>
      </c>
      <c r="C756">
        <v>2475875</v>
      </c>
      <c r="D756">
        <v>6478</v>
      </c>
      <c r="E756">
        <v>7642687</v>
      </c>
    </row>
    <row r="757" spans="1:5" x14ac:dyDescent="0.25">
      <c r="A757" t="s">
        <v>2878</v>
      </c>
      <c r="B757">
        <v>58770429</v>
      </c>
      <c r="C757">
        <v>2475875</v>
      </c>
      <c r="D757">
        <v>6628</v>
      </c>
      <c r="E757">
        <v>7589115</v>
      </c>
    </row>
    <row r="758" spans="1:5" x14ac:dyDescent="0.25">
      <c r="A758" t="s">
        <v>2879</v>
      </c>
      <c r="B758">
        <v>58777803</v>
      </c>
      <c r="C758">
        <v>2475875</v>
      </c>
      <c r="D758">
        <v>6485</v>
      </c>
      <c r="E758">
        <v>7414409</v>
      </c>
    </row>
    <row r="759" spans="1:5" x14ac:dyDescent="0.25">
      <c r="A759" t="s">
        <v>2880</v>
      </c>
      <c r="B759">
        <v>58676926</v>
      </c>
      <c r="C759">
        <v>2475875</v>
      </c>
      <c r="D759">
        <v>6543</v>
      </c>
      <c r="E759">
        <v>7532372</v>
      </c>
    </row>
    <row r="760" spans="1:5" x14ac:dyDescent="0.25">
      <c r="A760" t="s">
        <v>2881</v>
      </c>
      <c r="B760">
        <v>58757329</v>
      </c>
      <c r="C760">
        <v>2475875</v>
      </c>
      <c r="D760">
        <v>6488</v>
      </c>
      <c r="E760">
        <v>7427704</v>
      </c>
    </row>
    <row r="761" spans="1:5" x14ac:dyDescent="0.25">
      <c r="A761" t="s">
        <v>2882</v>
      </c>
      <c r="B761">
        <v>58447859</v>
      </c>
      <c r="C761">
        <v>-28109999</v>
      </c>
      <c r="D761">
        <v>-6008</v>
      </c>
      <c r="E761">
        <v>-12178648</v>
      </c>
    </row>
    <row r="762" spans="1:5" x14ac:dyDescent="0.25">
      <c r="A762" t="s">
        <v>2883</v>
      </c>
      <c r="B762">
        <v>58790611</v>
      </c>
      <c r="C762">
        <v>-28109999</v>
      </c>
      <c r="D762">
        <v>-4989</v>
      </c>
      <c r="E762">
        <v>-12147463</v>
      </c>
    </row>
    <row r="763" spans="1:5" x14ac:dyDescent="0.25">
      <c r="A763" t="s">
        <v>2884</v>
      </c>
      <c r="B763">
        <v>58674210</v>
      </c>
      <c r="C763">
        <v>-28109999</v>
      </c>
      <c r="D763">
        <v>-4604</v>
      </c>
      <c r="E763">
        <v>-11686491</v>
      </c>
    </row>
    <row r="764" spans="1:5" x14ac:dyDescent="0.25">
      <c r="A764" t="s">
        <v>2885</v>
      </c>
      <c r="B764">
        <v>58579570</v>
      </c>
      <c r="C764">
        <v>-28109999</v>
      </c>
      <c r="D764">
        <v>-4622</v>
      </c>
      <c r="E764">
        <v>-12007436</v>
      </c>
    </row>
    <row r="765" spans="1:5" x14ac:dyDescent="0.25">
      <c r="A765" t="s">
        <v>2886</v>
      </c>
      <c r="B765">
        <v>58470122</v>
      </c>
      <c r="C765">
        <v>-28109999</v>
      </c>
      <c r="D765">
        <v>-5045</v>
      </c>
      <c r="E765">
        <v>-12382855</v>
      </c>
    </row>
    <row r="766" spans="1:5" x14ac:dyDescent="0.25">
      <c r="A766" t="s">
        <v>2887</v>
      </c>
      <c r="B766">
        <v>58710255</v>
      </c>
      <c r="C766">
        <v>-28109999</v>
      </c>
      <c r="D766">
        <v>-5046</v>
      </c>
      <c r="E766">
        <v>-12673109</v>
      </c>
    </row>
    <row r="767" spans="1:5" x14ac:dyDescent="0.25">
      <c r="A767" t="s">
        <v>2888</v>
      </c>
      <c r="B767">
        <v>58659648</v>
      </c>
      <c r="C767">
        <v>-28109999</v>
      </c>
      <c r="D767">
        <v>-4308</v>
      </c>
      <c r="E767">
        <v>-12391948</v>
      </c>
    </row>
    <row r="768" spans="1:5" x14ac:dyDescent="0.25">
      <c r="A768" t="s">
        <v>2889</v>
      </c>
      <c r="B768">
        <v>58889451</v>
      </c>
      <c r="C768">
        <v>-28109999</v>
      </c>
      <c r="D768">
        <v>-5242</v>
      </c>
      <c r="E768">
        <v>-12812486</v>
      </c>
    </row>
    <row r="769" spans="1:5" x14ac:dyDescent="0.25">
      <c r="A769" t="s">
        <v>2890</v>
      </c>
      <c r="B769">
        <v>58828483</v>
      </c>
      <c r="C769">
        <v>-22155104</v>
      </c>
      <c r="D769">
        <v>-5926</v>
      </c>
      <c r="E769">
        <v>-8366689</v>
      </c>
    </row>
    <row r="770" spans="1:5" x14ac:dyDescent="0.25">
      <c r="A770" t="s">
        <v>2891</v>
      </c>
      <c r="B770">
        <v>58869514</v>
      </c>
      <c r="C770">
        <v>-21141436</v>
      </c>
      <c r="D770">
        <v>-18777</v>
      </c>
      <c r="E770">
        <v>-8176187</v>
      </c>
    </row>
    <row r="771" spans="1:5" x14ac:dyDescent="0.25">
      <c r="A771" t="s">
        <v>2892</v>
      </c>
      <c r="B771">
        <v>58673774</v>
      </c>
      <c r="C771">
        <v>-21141436</v>
      </c>
      <c r="D771">
        <v>-18069</v>
      </c>
      <c r="E771">
        <v>-8016552</v>
      </c>
    </row>
    <row r="772" spans="1:5" x14ac:dyDescent="0.25">
      <c r="A772" t="s">
        <v>2893</v>
      </c>
      <c r="B772">
        <v>58936512</v>
      </c>
      <c r="C772">
        <v>-21141436</v>
      </c>
      <c r="D772">
        <v>-18438</v>
      </c>
      <c r="E772">
        <v>-8202915</v>
      </c>
    </row>
    <row r="773" spans="1:5" x14ac:dyDescent="0.25">
      <c r="A773" t="s">
        <v>2894</v>
      </c>
      <c r="B773">
        <v>59318017</v>
      </c>
      <c r="C773">
        <v>-21141436</v>
      </c>
      <c r="D773">
        <v>-18683</v>
      </c>
      <c r="E773">
        <v>-7834349</v>
      </c>
    </row>
    <row r="774" spans="1:5" x14ac:dyDescent="0.25">
      <c r="A774" t="s">
        <v>2895</v>
      </c>
      <c r="B774">
        <v>58962601</v>
      </c>
      <c r="C774">
        <v>-11290433</v>
      </c>
      <c r="D774">
        <v>-21967</v>
      </c>
      <c r="E774">
        <v>467951</v>
      </c>
    </row>
    <row r="775" spans="1:5" x14ac:dyDescent="0.25">
      <c r="A775" t="s">
        <v>2896</v>
      </c>
      <c r="B775">
        <v>59024166</v>
      </c>
      <c r="C775">
        <v>-11290433</v>
      </c>
      <c r="D775">
        <v>-21740</v>
      </c>
      <c r="E775">
        <v>35823</v>
      </c>
    </row>
    <row r="776" spans="1:5" x14ac:dyDescent="0.25">
      <c r="A776" t="s">
        <v>2897</v>
      </c>
      <c r="B776">
        <v>59009854</v>
      </c>
      <c r="C776">
        <v>-11290433</v>
      </c>
      <c r="D776">
        <v>-21094</v>
      </c>
      <c r="E776">
        <v>233218</v>
      </c>
    </row>
    <row r="777" spans="1:5" x14ac:dyDescent="0.25">
      <c r="A777" t="s">
        <v>2898</v>
      </c>
      <c r="B777">
        <v>59198273</v>
      </c>
      <c r="C777">
        <v>-11290433</v>
      </c>
      <c r="D777">
        <v>-21221</v>
      </c>
      <c r="E777">
        <v>162318</v>
      </c>
    </row>
    <row r="778" spans="1:5" x14ac:dyDescent="0.25">
      <c r="A778" t="s">
        <v>2899</v>
      </c>
      <c r="B778">
        <v>59064264</v>
      </c>
      <c r="C778">
        <v>-11290433</v>
      </c>
      <c r="D778">
        <v>-21306</v>
      </c>
      <c r="E778">
        <v>275046</v>
      </c>
    </row>
    <row r="779" spans="1:5" x14ac:dyDescent="0.25">
      <c r="A779" t="s">
        <v>2900</v>
      </c>
      <c r="B779">
        <v>59056144</v>
      </c>
      <c r="C779">
        <v>-11290433</v>
      </c>
      <c r="D779">
        <v>-21321</v>
      </c>
      <c r="E779">
        <v>168849</v>
      </c>
    </row>
    <row r="780" spans="1:5" x14ac:dyDescent="0.25">
      <c r="A780" t="s">
        <v>2901</v>
      </c>
      <c r="B780">
        <v>58952260</v>
      </c>
      <c r="C780">
        <v>-11290433</v>
      </c>
      <c r="D780">
        <v>-21493</v>
      </c>
      <c r="E780">
        <v>-107926</v>
      </c>
    </row>
    <row r="781" spans="1:5" x14ac:dyDescent="0.25">
      <c r="A781" t="s">
        <v>2902</v>
      </c>
      <c r="B781">
        <v>58982265</v>
      </c>
      <c r="C781">
        <v>-11503425</v>
      </c>
      <c r="D781">
        <v>-22890</v>
      </c>
      <c r="E781">
        <v>-816244</v>
      </c>
    </row>
    <row r="782" spans="1:5" x14ac:dyDescent="0.25">
      <c r="A782" t="s">
        <v>2903</v>
      </c>
      <c r="B782">
        <v>59058811</v>
      </c>
      <c r="C782">
        <v>-11503425</v>
      </c>
      <c r="D782">
        <v>-22473</v>
      </c>
      <c r="E782">
        <v>-457374</v>
      </c>
    </row>
    <row r="783" spans="1:5" x14ac:dyDescent="0.25">
      <c r="A783" t="s">
        <v>2904</v>
      </c>
      <c r="B783">
        <v>58999963</v>
      </c>
      <c r="C783">
        <v>-11503425</v>
      </c>
      <c r="D783">
        <v>-22483</v>
      </c>
      <c r="E783">
        <v>-695938</v>
      </c>
    </row>
    <row r="784" spans="1:5" x14ac:dyDescent="0.25">
      <c r="A784" t="s">
        <v>2905</v>
      </c>
      <c r="B784">
        <v>58990707</v>
      </c>
      <c r="C784">
        <v>-11503425</v>
      </c>
      <c r="D784">
        <v>-22784</v>
      </c>
      <c r="E784">
        <v>-1082857</v>
      </c>
    </row>
    <row r="785" spans="1:5" x14ac:dyDescent="0.25">
      <c r="A785" t="s">
        <v>2906</v>
      </c>
      <c r="B785">
        <v>59050264</v>
      </c>
      <c r="C785">
        <v>-11503425</v>
      </c>
      <c r="D785">
        <v>-22839</v>
      </c>
      <c r="E785">
        <v>-1115004</v>
      </c>
    </row>
    <row r="786" spans="1:5" x14ac:dyDescent="0.25">
      <c r="A786" t="s">
        <v>2907</v>
      </c>
      <c r="B786">
        <v>59189576</v>
      </c>
      <c r="C786">
        <v>-11503425</v>
      </c>
      <c r="D786">
        <v>-22748</v>
      </c>
      <c r="E786">
        <v>-1283969</v>
      </c>
    </row>
    <row r="787" spans="1:5" x14ac:dyDescent="0.25">
      <c r="A787" t="s">
        <v>2908</v>
      </c>
      <c r="B787">
        <v>59006755</v>
      </c>
      <c r="C787">
        <v>-11503425</v>
      </c>
      <c r="D787">
        <v>-23162</v>
      </c>
      <c r="E787">
        <v>-938135</v>
      </c>
    </row>
    <row r="788" spans="1:5" x14ac:dyDescent="0.25">
      <c r="A788" t="s">
        <v>2909</v>
      </c>
      <c r="B788">
        <v>59114190</v>
      </c>
      <c r="C788">
        <v>-11503425</v>
      </c>
      <c r="D788">
        <v>-23004</v>
      </c>
      <c r="E788">
        <v>-1169360</v>
      </c>
    </row>
    <row r="789" spans="1:5" x14ac:dyDescent="0.25">
      <c r="A789" t="s">
        <v>2910</v>
      </c>
      <c r="B789">
        <v>58864742</v>
      </c>
      <c r="C789">
        <v>-11503425</v>
      </c>
      <c r="D789">
        <v>-23022</v>
      </c>
      <c r="E789">
        <v>-1525420</v>
      </c>
    </row>
    <row r="790" spans="1:5" x14ac:dyDescent="0.25">
      <c r="A790" t="s">
        <v>2911</v>
      </c>
      <c r="B790">
        <v>58990130</v>
      </c>
      <c r="C790">
        <v>-11503425</v>
      </c>
      <c r="D790">
        <v>-23087</v>
      </c>
      <c r="E790">
        <v>-1640217</v>
      </c>
    </row>
    <row r="791" spans="1:5" x14ac:dyDescent="0.25">
      <c r="A791" t="s">
        <v>2912</v>
      </c>
      <c r="B791">
        <v>59065146</v>
      </c>
      <c r="C791">
        <v>-11503425</v>
      </c>
      <c r="D791">
        <v>-23257</v>
      </c>
      <c r="E791">
        <v>-1491592</v>
      </c>
    </row>
    <row r="792" spans="1:5" x14ac:dyDescent="0.25">
      <c r="A792" t="s">
        <v>2913</v>
      </c>
      <c r="B792">
        <v>58908877</v>
      </c>
      <c r="C792">
        <v>-11503425</v>
      </c>
      <c r="D792">
        <v>-23208</v>
      </c>
      <c r="E792">
        <v>-1422861</v>
      </c>
    </row>
    <row r="793" spans="1:5" x14ac:dyDescent="0.25">
      <c r="A793" t="s">
        <v>2914</v>
      </c>
      <c r="B793">
        <v>59148356</v>
      </c>
      <c r="C793">
        <v>-11503425</v>
      </c>
      <c r="D793">
        <v>-23086</v>
      </c>
      <c r="E793">
        <v>-1463094</v>
      </c>
    </row>
    <row r="794" spans="1:5" x14ac:dyDescent="0.25">
      <c r="A794" t="s">
        <v>2915</v>
      </c>
      <c r="B794">
        <v>59063078</v>
      </c>
      <c r="C794">
        <v>-11503425</v>
      </c>
      <c r="D794">
        <v>-22965</v>
      </c>
      <c r="E794">
        <v>-1549813</v>
      </c>
    </row>
    <row r="795" spans="1:5" x14ac:dyDescent="0.25">
      <c r="A795" t="s">
        <v>2916</v>
      </c>
      <c r="B795">
        <v>59036623</v>
      </c>
      <c r="C795">
        <v>-11503425</v>
      </c>
      <c r="D795">
        <v>-23053</v>
      </c>
      <c r="E795">
        <v>-1717120</v>
      </c>
    </row>
    <row r="796" spans="1:5" x14ac:dyDescent="0.25">
      <c r="A796" t="s">
        <v>2917</v>
      </c>
      <c r="B796">
        <v>59093025</v>
      </c>
      <c r="C796">
        <v>-11503425</v>
      </c>
      <c r="D796">
        <v>-23206</v>
      </c>
      <c r="E796">
        <v>-2026271</v>
      </c>
    </row>
    <row r="797" spans="1:5" x14ac:dyDescent="0.25">
      <c r="A797" t="s">
        <v>2918</v>
      </c>
      <c r="B797">
        <v>59111269</v>
      </c>
      <c r="C797">
        <v>-6865577</v>
      </c>
      <c r="D797">
        <v>-14099</v>
      </c>
      <c r="E797">
        <v>2343636</v>
      </c>
    </row>
    <row r="798" spans="1:5" x14ac:dyDescent="0.25">
      <c r="A798" t="s">
        <v>2919</v>
      </c>
      <c r="B798">
        <v>59052383</v>
      </c>
      <c r="C798">
        <v>-2341080</v>
      </c>
      <c r="D798">
        <v>-6013</v>
      </c>
      <c r="E798">
        <v>6182951</v>
      </c>
    </row>
    <row r="799" spans="1:5" x14ac:dyDescent="0.25">
      <c r="A799" t="s">
        <v>2920</v>
      </c>
      <c r="B799">
        <v>59063212</v>
      </c>
      <c r="C799">
        <v>-2341080</v>
      </c>
      <c r="D799">
        <v>-6107</v>
      </c>
      <c r="E799">
        <v>6000593</v>
      </c>
    </row>
    <row r="800" spans="1:5" x14ac:dyDescent="0.25">
      <c r="A800" t="s">
        <v>2921</v>
      </c>
      <c r="B800">
        <v>59076287</v>
      </c>
      <c r="C800">
        <v>2475989</v>
      </c>
      <c r="D800">
        <v>-17010</v>
      </c>
      <c r="E800">
        <v>9870055</v>
      </c>
    </row>
    <row r="801" spans="1:5" x14ac:dyDescent="0.25">
      <c r="A801" t="s">
        <v>2922</v>
      </c>
      <c r="B801">
        <v>59014571</v>
      </c>
      <c r="C801">
        <v>2475989</v>
      </c>
      <c r="D801">
        <v>-16859</v>
      </c>
      <c r="E801">
        <v>9946028</v>
      </c>
    </row>
    <row r="802" spans="1:5" x14ac:dyDescent="0.25">
      <c r="A802" t="s">
        <v>2923</v>
      </c>
      <c r="B802">
        <v>58965751</v>
      </c>
      <c r="C802">
        <v>2475989</v>
      </c>
      <c r="D802">
        <v>-16812</v>
      </c>
      <c r="E802">
        <v>9820566</v>
      </c>
    </row>
    <row r="803" spans="1:5" x14ac:dyDescent="0.25">
      <c r="A803" t="s">
        <v>2924</v>
      </c>
      <c r="B803">
        <v>58977567</v>
      </c>
      <c r="C803">
        <v>2475989</v>
      </c>
      <c r="D803">
        <v>-16881</v>
      </c>
      <c r="E803">
        <v>9657123</v>
      </c>
    </row>
    <row r="804" spans="1:5" x14ac:dyDescent="0.25">
      <c r="A804" t="s">
        <v>2925</v>
      </c>
      <c r="B804">
        <v>59115227</v>
      </c>
      <c r="C804">
        <v>2475989</v>
      </c>
      <c r="D804">
        <v>-16684</v>
      </c>
      <c r="E804">
        <v>9892421</v>
      </c>
    </row>
    <row r="805" spans="1:5" x14ac:dyDescent="0.25">
      <c r="A805" t="s">
        <v>2926</v>
      </c>
      <c r="B805">
        <v>59150504</v>
      </c>
      <c r="C805">
        <v>2475989</v>
      </c>
      <c r="D805">
        <v>-16668</v>
      </c>
      <c r="E805">
        <v>10050819</v>
      </c>
    </row>
    <row r="806" spans="1:5" x14ac:dyDescent="0.25">
      <c r="A806" t="s">
        <v>2927</v>
      </c>
      <c r="B806">
        <v>59006748</v>
      </c>
      <c r="C806">
        <v>2475989</v>
      </c>
      <c r="D806">
        <v>-16615</v>
      </c>
      <c r="E806">
        <v>9993397</v>
      </c>
    </row>
    <row r="807" spans="1:5" x14ac:dyDescent="0.25">
      <c r="A807" t="s">
        <v>2928</v>
      </c>
      <c r="B807">
        <v>58915418</v>
      </c>
      <c r="C807">
        <v>2475989</v>
      </c>
      <c r="D807">
        <v>-16514</v>
      </c>
      <c r="E807">
        <v>9917828</v>
      </c>
    </row>
    <row r="808" spans="1:5" x14ac:dyDescent="0.25">
      <c r="A808" t="s">
        <v>2929</v>
      </c>
      <c r="B808">
        <v>58804565</v>
      </c>
      <c r="C808">
        <v>2475989</v>
      </c>
      <c r="D808">
        <v>-16480</v>
      </c>
      <c r="E808">
        <v>9968064</v>
      </c>
    </row>
    <row r="809" spans="1:5" x14ac:dyDescent="0.25">
      <c r="A809" t="s">
        <v>2930</v>
      </c>
      <c r="B809">
        <v>58960592</v>
      </c>
      <c r="C809">
        <v>2475989</v>
      </c>
      <c r="D809">
        <v>-16489</v>
      </c>
      <c r="E809">
        <v>9735672</v>
      </c>
    </row>
    <row r="810" spans="1:5" x14ac:dyDescent="0.25">
      <c r="A810" t="s">
        <v>2931</v>
      </c>
      <c r="B810">
        <v>59099019</v>
      </c>
      <c r="C810">
        <v>2475989</v>
      </c>
      <c r="D810">
        <v>-16325</v>
      </c>
      <c r="E810">
        <v>10008385</v>
      </c>
    </row>
    <row r="811" spans="1:5" x14ac:dyDescent="0.25">
      <c r="A811" t="s">
        <v>2932</v>
      </c>
      <c r="B811">
        <v>59185664</v>
      </c>
      <c r="C811">
        <v>4775269</v>
      </c>
      <c r="D811">
        <v>-20654</v>
      </c>
      <c r="E811">
        <v>9643016</v>
      </c>
    </row>
    <row r="812" spans="1:5" x14ac:dyDescent="0.25">
      <c r="A812" t="s">
        <v>2933</v>
      </c>
      <c r="B812">
        <v>59194140</v>
      </c>
      <c r="C812">
        <v>4775269</v>
      </c>
      <c r="D812">
        <v>-20594</v>
      </c>
      <c r="E812">
        <v>9682453</v>
      </c>
    </row>
    <row r="813" spans="1:5" x14ac:dyDescent="0.25">
      <c r="A813" t="s">
        <v>2934</v>
      </c>
      <c r="B813">
        <v>58968582</v>
      </c>
      <c r="C813">
        <v>4775269</v>
      </c>
      <c r="D813">
        <v>-20540</v>
      </c>
      <c r="E813">
        <v>9707379</v>
      </c>
    </row>
    <row r="814" spans="1:5" x14ac:dyDescent="0.25">
      <c r="A814" t="s">
        <v>2935</v>
      </c>
      <c r="B814">
        <v>59037537</v>
      </c>
      <c r="C814">
        <v>4704702</v>
      </c>
      <c r="D814">
        <v>-21230</v>
      </c>
      <c r="E814">
        <v>9494622</v>
      </c>
    </row>
    <row r="815" spans="1:5" x14ac:dyDescent="0.25">
      <c r="A815" t="s">
        <v>2936</v>
      </c>
      <c r="B815">
        <v>59092449</v>
      </c>
      <c r="C815">
        <v>4704702</v>
      </c>
      <c r="D815">
        <v>-21212</v>
      </c>
      <c r="E815">
        <v>9430240</v>
      </c>
    </row>
    <row r="816" spans="1:5" x14ac:dyDescent="0.25">
      <c r="A816" t="s">
        <v>2937</v>
      </c>
      <c r="B816">
        <v>59141226</v>
      </c>
      <c r="C816">
        <v>4704702</v>
      </c>
      <c r="D816">
        <v>-20904</v>
      </c>
      <c r="E816">
        <v>9444797</v>
      </c>
    </row>
    <row r="817" spans="1:5" x14ac:dyDescent="0.25">
      <c r="A817" t="s">
        <v>2938</v>
      </c>
      <c r="B817">
        <v>59062989</v>
      </c>
      <c r="C817">
        <v>4704702</v>
      </c>
      <c r="D817">
        <v>-20979</v>
      </c>
      <c r="E817">
        <v>9661253</v>
      </c>
    </row>
    <row r="818" spans="1:5" x14ac:dyDescent="0.25">
      <c r="A818" t="s">
        <v>2939</v>
      </c>
      <c r="B818">
        <v>59091737</v>
      </c>
      <c r="C818">
        <v>4704702</v>
      </c>
      <c r="D818">
        <v>-21216</v>
      </c>
      <c r="E818">
        <v>9554329</v>
      </c>
    </row>
    <row r="819" spans="1:5" x14ac:dyDescent="0.25">
      <c r="A819" t="s">
        <v>2940</v>
      </c>
      <c r="B819">
        <v>59418867</v>
      </c>
      <c r="C819">
        <v>4704702</v>
      </c>
      <c r="D819">
        <v>-21399</v>
      </c>
      <c r="E819">
        <v>9288262</v>
      </c>
    </row>
    <row r="820" spans="1:5" x14ac:dyDescent="0.25">
      <c r="A820" t="s">
        <v>2941</v>
      </c>
      <c r="B820">
        <v>59191839</v>
      </c>
      <c r="C820">
        <v>4704702</v>
      </c>
      <c r="D820">
        <v>-21157</v>
      </c>
      <c r="E820">
        <v>9461849</v>
      </c>
    </row>
    <row r="821" spans="1:5" x14ac:dyDescent="0.25">
      <c r="A821" t="s">
        <v>2942</v>
      </c>
      <c r="B821">
        <v>59076313</v>
      </c>
      <c r="C821">
        <v>4704702</v>
      </c>
      <c r="D821">
        <v>-21253</v>
      </c>
      <c r="E821">
        <v>9452948</v>
      </c>
    </row>
    <row r="822" spans="1:5" x14ac:dyDescent="0.25">
      <c r="A822" t="s">
        <v>2943</v>
      </c>
      <c r="B822">
        <v>59038794</v>
      </c>
      <c r="C822">
        <v>4704702</v>
      </c>
      <c r="D822">
        <v>-21254</v>
      </c>
      <c r="E822">
        <v>9502423</v>
      </c>
    </row>
    <row r="823" spans="1:5" x14ac:dyDescent="0.25">
      <c r="A823" t="s">
        <v>2944</v>
      </c>
      <c r="B823">
        <v>59250368</v>
      </c>
      <c r="C823">
        <v>4704702</v>
      </c>
      <c r="D823">
        <v>-20767</v>
      </c>
      <c r="E823">
        <v>9504158</v>
      </c>
    </row>
    <row r="824" spans="1:5" x14ac:dyDescent="0.25">
      <c r="A824" t="s">
        <v>2945</v>
      </c>
      <c r="B824">
        <v>59093116</v>
      </c>
      <c r="C824">
        <v>4704702</v>
      </c>
      <c r="D824">
        <v>-20529</v>
      </c>
      <c r="E824">
        <v>9760620</v>
      </c>
    </row>
    <row r="825" spans="1:5" x14ac:dyDescent="0.25">
      <c r="A825" t="s">
        <v>2946</v>
      </c>
      <c r="B825">
        <v>59095460</v>
      </c>
      <c r="C825">
        <v>4704702</v>
      </c>
      <c r="D825">
        <v>-20163</v>
      </c>
      <c r="E825">
        <v>9919040</v>
      </c>
    </row>
    <row r="826" spans="1:5" x14ac:dyDescent="0.25">
      <c r="A826" t="s">
        <v>2947</v>
      </c>
      <c r="B826">
        <v>59270747</v>
      </c>
      <c r="C826">
        <v>4704702</v>
      </c>
      <c r="D826">
        <v>-20091</v>
      </c>
      <c r="E826">
        <v>10083073</v>
      </c>
    </row>
    <row r="827" spans="1:5" x14ac:dyDescent="0.25">
      <c r="A827" t="s">
        <v>2948</v>
      </c>
      <c r="B827">
        <v>58957590</v>
      </c>
      <c r="C827">
        <v>-8459358</v>
      </c>
      <c r="D827">
        <v>53989</v>
      </c>
      <c r="E827">
        <v>19754881</v>
      </c>
    </row>
    <row r="828" spans="1:5" x14ac:dyDescent="0.25">
      <c r="A828" t="s">
        <v>2949</v>
      </c>
      <c r="B828">
        <v>59165827</v>
      </c>
      <c r="C828">
        <v>-8459358</v>
      </c>
      <c r="D828">
        <v>53899</v>
      </c>
      <c r="E828">
        <v>19440664</v>
      </c>
    </row>
    <row r="829" spans="1:5" x14ac:dyDescent="0.25">
      <c r="A829" t="s">
        <v>2950</v>
      </c>
      <c r="B829">
        <v>59492147</v>
      </c>
      <c r="C829">
        <v>-8459358</v>
      </c>
      <c r="D829">
        <v>53652</v>
      </c>
      <c r="E829">
        <v>18720278</v>
      </c>
    </row>
    <row r="830" spans="1:5" x14ac:dyDescent="0.25">
      <c r="A830" t="s">
        <v>2951</v>
      </c>
      <c r="B830">
        <v>59333961</v>
      </c>
      <c r="C830">
        <v>-8459358</v>
      </c>
      <c r="D830">
        <v>53462</v>
      </c>
      <c r="E830">
        <v>18704510</v>
      </c>
    </row>
    <row r="831" spans="1:5" x14ac:dyDescent="0.25">
      <c r="A831" t="s">
        <v>2952</v>
      </c>
      <c r="B831">
        <v>59204719</v>
      </c>
      <c r="C831">
        <v>-8459358</v>
      </c>
      <c r="D831">
        <v>53637</v>
      </c>
      <c r="E831">
        <v>17869545</v>
      </c>
    </row>
    <row r="832" spans="1:5" x14ac:dyDescent="0.25">
      <c r="A832" t="s">
        <v>2953</v>
      </c>
      <c r="B832">
        <v>59632460</v>
      </c>
      <c r="C832">
        <v>-8459358</v>
      </c>
      <c r="D832">
        <v>53021</v>
      </c>
      <c r="E832">
        <v>16598175</v>
      </c>
    </row>
    <row r="833" spans="1:5" x14ac:dyDescent="0.25">
      <c r="A833" t="s">
        <v>2954</v>
      </c>
      <c r="B833">
        <v>59320059</v>
      </c>
      <c r="C833">
        <v>-8039339</v>
      </c>
      <c r="D833">
        <v>52403</v>
      </c>
      <c r="E833">
        <v>15219355</v>
      </c>
    </row>
    <row r="834" spans="1:5" x14ac:dyDescent="0.25">
      <c r="A834" t="s">
        <v>2955</v>
      </c>
      <c r="B834">
        <v>59107680</v>
      </c>
      <c r="C834">
        <v>-8039339</v>
      </c>
      <c r="D834">
        <v>52113</v>
      </c>
      <c r="E834">
        <v>15653993</v>
      </c>
    </row>
    <row r="835" spans="1:5" x14ac:dyDescent="0.25">
      <c r="A835" t="s">
        <v>2956</v>
      </c>
      <c r="B835">
        <v>59341138</v>
      </c>
      <c r="C835">
        <v>-8039339</v>
      </c>
      <c r="D835">
        <v>52433</v>
      </c>
      <c r="E835">
        <v>14650568</v>
      </c>
    </row>
    <row r="836" spans="1:5" x14ac:dyDescent="0.25">
      <c r="A836" t="s">
        <v>2957</v>
      </c>
      <c r="B836">
        <v>59493304</v>
      </c>
      <c r="C836">
        <v>-8039339</v>
      </c>
      <c r="D836">
        <v>51987</v>
      </c>
      <c r="E836">
        <v>14263250</v>
      </c>
    </row>
    <row r="837" spans="1:5" x14ac:dyDescent="0.25">
      <c r="A837" t="s">
        <v>2958</v>
      </c>
      <c r="B837">
        <v>59797597</v>
      </c>
      <c r="C837">
        <v>-8039339</v>
      </c>
      <c r="D837">
        <v>52173</v>
      </c>
      <c r="E837">
        <v>14493680</v>
      </c>
    </row>
    <row r="838" spans="1:5" x14ac:dyDescent="0.25">
      <c r="A838" t="s">
        <v>2959</v>
      </c>
      <c r="B838">
        <v>59223090</v>
      </c>
      <c r="C838">
        <v>-8039339</v>
      </c>
      <c r="D838">
        <v>52235</v>
      </c>
      <c r="E838">
        <v>14976417</v>
      </c>
    </row>
    <row r="839" spans="1:5" x14ac:dyDescent="0.25">
      <c r="A839" t="s">
        <v>2960</v>
      </c>
      <c r="B839">
        <v>59394928</v>
      </c>
      <c r="C839">
        <v>-8039339</v>
      </c>
      <c r="D839">
        <v>52151</v>
      </c>
      <c r="E839">
        <v>14452231</v>
      </c>
    </row>
    <row r="840" spans="1:5" x14ac:dyDescent="0.25">
      <c r="A840" t="s">
        <v>2961</v>
      </c>
      <c r="B840">
        <v>59463457</v>
      </c>
      <c r="C840">
        <v>-8039339</v>
      </c>
      <c r="D840">
        <v>51287</v>
      </c>
      <c r="E840">
        <v>13869629</v>
      </c>
    </row>
    <row r="841" spans="1:5" x14ac:dyDescent="0.25">
      <c r="A841" t="s">
        <v>2962</v>
      </c>
      <c r="B841">
        <v>59383192</v>
      </c>
      <c r="C841">
        <v>-8433584</v>
      </c>
      <c r="D841">
        <v>53037</v>
      </c>
      <c r="E841">
        <v>9311485</v>
      </c>
    </row>
    <row r="842" spans="1:5" x14ac:dyDescent="0.25">
      <c r="A842" t="s">
        <v>2963</v>
      </c>
      <c r="B842">
        <v>59610913</v>
      </c>
      <c r="C842">
        <v>-8433584</v>
      </c>
      <c r="D842">
        <v>53031</v>
      </c>
      <c r="E842">
        <v>9037235</v>
      </c>
    </row>
    <row r="843" spans="1:5" x14ac:dyDescent="0.25">
      <c r="A843" t="s">
        <v>2964</v>
      </c>
      <c r="B843">
        <v>59597748</v>
      </c>
      <c r="C843">
        <v>-6859741</v>
      </c>
      <c r="D843">
        <v>34140</v>
      </c>
      <c r="E843">
        <v>8132024</v>
      </c>
    </row>
    <row r="844" spans="1:5" x14ac:dyDescent="0.25">
      <c r="A844" t="s">
        <v>2965</v>
      </c>
      <c r="B844">
        <v>59549808</v>
      </c>
      <c r="C844">
        <v>-6859741</v>
      </c>
      <c r="D844">
        <v>33894</v>
      </c>
      <c r="E844">
        <v>8132967</v>
      </c>
    </row>
    <row r="845" spans="1:5" x14ac:dyDescent="0.25">
      <c r="A845" t="s">
        <v>2966</v>
      </c>
      <c r="B845">
        <v>59638685</v>
      </c>
      <c r="C845">
        <v>-6859741</v>
      </c>
      <c r="D845">
        <v>33983</v>
      </c>
      <c r="E845">
        <v>8102260</v>
      </c>
    </row>
    <row r="846" spans="1:5" x14ac:dyDescent="0.25">
      <c r="A846" t="s">
        <v>2967</v>
      </c>
      <c r="B846">
        <v>59788646</v>
      </c>
      <c r="C846">
        <v>-5184518</v>
      </c>
      <c r="D846">
        <v>13395</v>
      </c>
      <c r="E846">
        <v>7099465</v>
      </c>
    </row>
    <row r="847" spans="1:5" x14ac:dyDescent="0.25">
      <c r="A847" t="s">
        <v>2968</v>
      </c>
      <c r="B847">
        <v>59789960</v>
      </c>
      <c r="C847">
        <v>-5184518</v>
      </c>
      <c r="D847">
        <v>13214</v>
      </c>
      <c r="E847">
        <v>7043926</v>
      </c>
    </row>
    <row r="848" spans="1:5" x14ac:dyDescent="0.25">
      <c r="A848" t="s">
        <v>2969</v>
      </c>
      <c r="B848">
        <v>59771587</v>
      </c>
      <c r="C848">
        <v>-5184518</v>
      </c>
      <c r="D848">
        <v>12951</v>
      </c>
      <c r="E848">
        <v>6842296</v>
      </c>
    </row>
    <row r="849" spans="1:5" x14ac:dyDescent="0.25">
      <c r="A849" t="s">
        <v>2970</v>
      </c>
      <c r="B849">
        <v>59940551</v>
      </c>
      <c r="C849">
        <v>-4736686</v>
      </c>
      <c r="D849">
        <v>7107</v>
      </c>
      <c r="E849">
        <v>4769251</v>
      </c>
    </row>
    <row r="850" spans="1:5" x14ac:dyDescent="0.25">
      <c r="A850" t="s">
        <v>2971</v>
      </c>
      <c r="B850">
        <v>59830327</v>
      </c>
      <c r="C850">
        <v>-4736686</v>
      </c>
      <c r="D850">
        <v>7061</v>
      </c>
      <c r="E850">
        <v>4814562</v>
      </c>
    </row>
    <row r="851" spans="1:5" x14ac:dyDescent="0.25">
      <c r="A851" t="s">
        <v>2972</v>
      </c>
      <c r="B851">
        <v>59909322</v>
      </c>
      <c r="C851">
        <v>-4736686</v>
      </c>
      <c r="D851">
        <v>7072</v>
      </c>
      <c r="E851">
        <v>4605497</v>
      </c>
    </row>
    <row r="852" spans="1:5" x14ac:dyDescent="0.25">
      <c r="A852" t="s">
        <v>2973</v>
      </c>
      <c r="B852">
        <v>59943164</v>
      </c>
      <c r="C852">
        <v>-4736686</v>
      </c>
      <c r="D852">
        <v>7207</v>
      </c>
      <c r="E852">
        <v>4619168</v>
      </c>
    </row>
    <row r="853" spans="1:5" x14ac:dyDescent="0.25">
      <c r="A853" t="s">
        <v>2974</v>
      </c>
      <c r="B853">
        <v>60020879</v>
      </c>
      <c r="C853">
        <v>-4736686</v>
      </c>
      <c r="D853">
        <v>7426</v>
      </c>
      <c r="E853">
        <v>4602574</v>
      </c>
    </row>
    <row r="854" spans="1:5" x14ac:dyDescent="0.25">
      <c r="A854" t="s">
        <v>2975</v>
      </c>
      <c r="B854">
        <v>60136584</v>
      </c>
      <c r="C854">
        <v>-4736686</v>
      </c>
      <c r="D854">
        <v>7488</v>
      </c>
      <c r="E854">
        <v>4607483</v>
      </c>
    </row>
    <row r="855" spans="1:5" x14ac:dyDescent="0.25">
      <c r="A855" t="s">
        <v>2976</v>
      </c>
      <c r="B855">
        <v>59971089</v>
      </c>
      <c r="C855">
        <v>-4736686</v>
      </c>
      <c r="D855">
        <v>7332</v>
      </c>
      <c r="E855">
        <v>4608696</v>
      </c>
    </row>
    <row r="856" spans="1:5" x14ac:dyDescent="0.25">
      <c r="A856" t="s">
        <v>2977</v>
      </c>
      <c r="B856">
        <v>59966111</v>
      </c>
      <c r="C856">
        <v>-4736686</v>
      </c>
      <c r="D856">
        <v>7240</v>
      </c>
      <c r="E856">
        <v>4590928</v>
      </c>
    </row>
    <row r="857" spans="1:5" x14ac:dyDescent="0.25">
      <c r="A857" t="s">
        <v>2978</v>
      </c>
      <c r="B857">
        <v>60152626</v>
      </c>
      <c r="C857">
        <v>-4736686</v>
      </c>
      <c r="D857">
        <v>7111</v>
      </c>
      <c r="E857">
        <v>4500984</v>
      </c>
    </row>
    <row r="858" spans="1:5" x14ac:dyDescent="0.25">
      <c r="A858" t="s">
        <v>2979</v>
      </c>
      <c r="B858">
        <v>60167940</v>
      </c>
      <c r="C858">
        <v>-4736686</v>
      </c>
      <c r="D858">
        <v>7611</v>
      </c>
      <c r="E858">
        <v>4644375</v>
      </c>
    </row>
    <row r="859" spans="1:5" x14ac:dyDescent="0.25">
      <c r="A859" t="s">
        <v>2980</v>
      </c>
      <c r="B859">
        <v>60181785</v>
      </c>
      <c r="C859">
        <v>-4736686</v>
      </c>
      <c r="D859">
        <v>7392</v>
      </c>
      <c r="E859">
        <v>4575340</v>
      </c>
    </row>
    <row r="860" spans="1:5" x14ac:dyDescent="0.25">
      <c r="A860" t="s">
        <v>2981</v>
      </c>
      <c r="B860">
        <v>59910463</v>
      </c>
      <c r="C860">
        <v>-4736686</v>
      </c>
      <c r="D860">
        <v>7271</v>
      </c>
      <c r="E860">
        <v>4760945</v>
      </c>
    </row>
    <row r="861" spans="1:5" x14ac:dyDescent="0.25">
      <c r="A861" t="s">
        <v>2982</v>
      </c>
      <c r="B861">
        <v>60047301</v>
      </c>
      <c r="C861">
        <v>-4736686</v>
      </c>
      <c r="D861">
        <v>7168</v>
      </c>
      <c r="E861">
        <v>4511449</v>
      </c>
    </row>
    <row r="862" spans="1:5" x14ac:dyDescent="0.25">
      <c r="A862" t="s">
        <v>2983</v>
      </c>
      <c r="B862">
        <v>60077861</v>
      </c>
      <c r="C862">
        <v>431076</v>
      </c>
      <c r="D862">
        <v>-2479</v>
      </c>
      <c r="E862">
        <v>7414041</v>
      </c>
    </row>
    <row r="863" spans="1:5" x14ac:dyDescent="0.25">
      <c r="A863" t="s">
        <v>2984</v>
      </c>
      <c r="B863">
        <v>60044842</v>
      </c>
      <c r="C863">
        <v>431076</v>
      </c>
      <c r="D863">
        <v>-2360</v>
      </c>
      <c r="E863">
        <v>7274381</v>
      </c>
    </row>
    <row r="864" spans="1:5" x14ac:dyDescent="0.25">
      <c r="A864" t="s">
        <v>2985</v>
      </c>
      <c r="B864">
        <v>60152519</v>
      </c>
      <c r="C864">
        <v>431076</v>
      </c>
      <c r="D864">
        <v>-2450</v>
      </c>
      <c r="E864">
        <v>7235825</v>
      </c>
    </row>
    <row r="865" spans="1:5" x14ac:dyDescent="0.25">
      <c r="A865" t="s">
        <v>2986</v>
      </c>
      <c r="B865">
        <v>60167811</v>
      </c>
      <c r="C865">
        <v>431076</v>
      </c>
      <c r="D865">
        <v>-1898</v>
      </c>
      <c r="E865">
        <v>7173961</v>
      </c>
    </row>
    <row r="866" spans="1:5" x14ac:dyDescent="0.25">
      <c r="A866" t="s">
        <v>2987</v>
      </c>
      <c r="B866">
        <v>59938443</v>
      </c>
      <c r="C866">
        <v>431076</v>
      </c>
      <c r="D866">
        <v>-1232</v>
      </c>
      <c r="E866">
        <v>7376226</v>
      </c>
    </row>
    <row r="867" spans="1:5" x14ac:dyDescent="0.25">
      <c r="A867" t="s">
        <v>2988</v>
      </c>
      <c r="B867">
        <v>59744301</v>
      </c>
      <c r="C867">
        <v>431076</v>
      </c>
      <c r="D867">
        <v>-1128</v>
      </c>
      <c r="E867">
        <v>7705064</v>
      </c>
    </row>
    <row r="868" spans="1:5" x14ac:dyDescent="0.25">
      <c r="A868" t="s">
        <v>2989</v>
      </c>
      <c r="B868">
        <v>59854164</v>
      </c>
      <c r="C868">
        <v>729395</v>
      </c>
      <c r="D868">
        <v>-6388</v>
      </c>
      <c r="E868">
        <v>6625523</v>
      </c>
    </row>
    <row r="869" spans="1:5" x14ac:dyDescent="0.25">
      <c r="A869" t="s">
        <v>2990</v>
      </c>
      <c r="B869">
        <v>59639743</v>
      </c>
      <c r="C869">
        <v>729395</v>
      </c>
      <c r="D869">
        <v>-5754</v>
      </c>
      <c r="E869">
        <v>7071660</v>
      </c>
    </row>
    <row r="870" spans="1:5" x14ac:dyDescent="0.25">
      <c r="A870" t="s">
        <v>2991</v>
      </c>
      <c r="B870">
        <v>59280100</v>
      </c>
      <c r="C870">
        <v>729395</v>
      </c>
      <c r="D870">
        <v>-5044</v>
      </c>
      <c r="E870">
        <v>7798396</v>
      </c>
    </row>
    <row r="871" spans="1:5" x14ac:dyDescent="0.25">
      <c r="A871" t="s">
        <v>2992</v>
      </c>
      <c r="B871">
        <v>59213838</v>
      </c>
      <c r="C871">
        <v>729395</v>
      </c>
      <c r="D871">
        <v>-5252</v>
      </c>
      <c r="E871">
        <v>7722009</v>
      </c>
    </row>
    <row r="872" spans="1:5" x14ac:dyDescent="0.25">
      <c r="A872" t="s">
        <v>2993</v>
      </c>
      <c r="B872">
        <v>59327394</v>
      </c>
      <c r="C872">
        <v>729395</v>
      </c>
      <c r="D872">
        <v>-5428</v>
      </c>
      <c r="E872">
        <v>7597955</v>
      </c>
    </row>
    <row r="873" spans="1:5" x14ac:dyDescent="0.25">
      <c r="A873" t="s">
        <v>2994</v>
      </c>
      <c r="B873">
        <v>59133969</v>
      </c>
      <c r="C873">
        <v>729395</v>
      </c>
      <c r="D873">
        <v>-5497</v>
      </c>
      <c r="E873">
        <v>7682897</v>
      </c>
    </row>
    <row r="874" spans="1:5" x14ac:dyDescent="0.25">
      <c r="A874" t="s">
        <v>2995</v>
      </c>
      <c r="B874">
        <v>59456261</v>
      </c>
      <c r="C874">
        <v>729395</v>
      </c>
      <c r="D874">
        <v>-5262</v>
      </c>
      <c r="E874">
        <v>7489971</v>
      </c>
    </row>
    <row r="875" spans="1:5" x14ac:dyDescent="0.25">
      <c r="A875" t="s">
        <v>2996</v>
      </c>
      <c r="B875">
        <v>59306342</v>
      </c>
      <c r="C875">
        <v>729395</v>
      </c>
      <c r="D875">
        <v>-4919</v>
      </c>
      <c r="E875">
        <v>7618935</v>
      </c>
    </row>
    <row r="876" spans="1:5" x14ac:dyDescent="0.25">
      <c r="A876" t="s">
        <v>2997</v>
      </c>
      <c r="B876">
        <v>59491764</v>
      </c>
      <c r="C876">
        <v>729395</v>
      </c>
      <c r="D876">
        <v>-5280</v>
      </c>
      <c r="E876">
        <v>7348747</v>
      </c>
    </row>
    <row r="877" spans="1:5" x14ac:dyDescent="0.25">
      <c r="A877" t="s">
        <v>2998</v>
      </c>
      <c r="B877">
        <v>59103911</v>
      </c>
      <c r="C877">
        <v>933593</v>
      </c>
      <c r="D877">
        <v>-77577</v>
      </c>
      <c r="E877">
        <v>26843542</v>
      </c>
    </row>
    <row r="878" spans="1:5" x14ac:dyDescent="0.25">
      <c r="A878" t="s">
        <v>2999</v>
      </c>
      <c r="B878">
        <v>58920724</v>
      </c>
      <c r="C878">
        <v>933593</v>
      </c>
      <c r="D878">
        <v>-77176</v>
      </c>
      <c r="E878">
        <v>27156286</v>
      </c>
    </row>
    <row r="879" spans="1:5" x14ac:dyDescent="0.25">
      <c r="A879" t="s">
        <v>3000</v>
      </c>
      <c r="B879">
        <v>58465144</v>
      </c>
      <c r="C879">
        <v>933593</v>
      </c>
      <c r="D879">
        <v>-77681</v>
      </c>
      <c r="E879">
        <v>27651296</v>
      </c>
    </row>
    <row r="880" spans="1:5" x14ac:dyDescent="0.25">
      <c r="A880" t="s">
        <v>3001</v>
      </c>
      <c r="B880">
        <v>59096406</v>
      </c>
      <c r="C880">
        <v>933593</v>
      </c>
      <c r="D880">
        <v>-77733</v>
      </c>
      <c r="E880">
        <v>26700995</v>
      </c>
    </row>
    <row r="881" spans="1:5" x14ac:dyDescent="0.25">
      <c r="A881" t="s">
        <v>3002</v>
      </c>
      <c r="B881">
        <v>59677579</v>
      </c>
      <c r="C881">
        <v>933593</v>
      </c>
      <c r="D881">
        <v>-77796</v>
      </c>
      <c r="E881">
        <v>26072163</v>
      </c>
    </row>
    <row r="882" spans="1:5" x14ac:dyDescent="0.25">
      <c r="A882" t="s">
        <v>3003</v>
      </c>
      <c r="B882">
        <v>59781121</v>
      </c>
      <c r="C882">
        <v>2953684</v>
      </c>
      <c r="D882">
        <v>-99982</v>
      </c>
      <c r="E882">
        <v>25534259</v>
      </c>
    </row>
    <row r="883" spans="1:5" x14ac:dyDescent="0.25">
      <c r="A883" t="s">
        <v>3004</v>
      </c>
      <c r="B883">
        <v>60233616</v>
      </c>
      <c r="C883">
        <v>4453333</v>
      </c>
      <c r="D883">
        <v>-91218</v>
      </c>
      <c r="E883">
        <v>19829979</v>
      </c>
    </row>
    <row r="884" spans="1:5" x14ac:dyDescent="0.25">
      <c r="A884" t="s">
        <v>3005</v>
      </c>
      <c r="B884">
        <v>60780680</v>
      </c>
      <c r="C884">
        <v>3756850</v>
      </c>
      <c r="D884">
        <v>-85130</v>
      </c>
      <c r="E884">
        <v>16385608</v>
      </c>
    </row>
    <row r="885" spans="1:5" x14ac:dyDescent="0.25">
      <c r="A885" t="s">
        <v>3006</v>
      </c>
      <c r="B885">
        <v>60712787</v>
      </c>
      <c r="C885">
        <v>3756850</v>
      </c>
      <c r="D885">
        <v>-85295</v>
      </c>
      <c r="E885">
        <v>16539794</v>
      </c>
    </row>
    <row r="886" spans="1:5" x14ac:dyDescent="0.25">
      <c r="A886" t="s">
        <v>3007</v>
      </c>
      <c r="B886">
        <v>60848363</v>
      </c>
      <c r="C886">
        <v>5344136</v>
      </c>
      <c r="D886">
        <v>-75362</v>
      </c>
      <c r="E886">
        <v>16512820</v>
      </c>
    </row>
    <row r="887" spans="1:5" x14ac:dyDescent="0.25">
      <c r="A887" t="s">
        <v>3008</v>
      </c>
      <c r="B887">
        <v>60766401</v>
      </c>
      <c r="C887">
        <v>4194221</v>
      </c>
      <c r="D887">
        <v>14949</v>
      </c>
      <c r="E887">
        <v>13214119</v>
      </c>
    </row>
    <row r="888" spans="1:5" x14ac:dyDescent="0.25">
      <c r="A888" t="s">
        <v>3009</v>
      </c>
      <c r="B888">
        <v>60725671</v>
      </c>
      <c r="C888">
        <v>4194221</v>
      </c>
      <c r="D888">
        <v>14839</v>
      </c>
      <c r="E888">
        <v>13077801</v>
      </c>
    </row>
    <row r="889" spans="1:5" x14ac:dyDescent="0.25">
      <c r="A889" t="s">
        <v>3010</v>
      </c>
      <c r="B889">
        <v>60673869</v>
      </c>
      <c r="C889">
        <v>4194221</v>
      </c>
      <c r="D889">
        <v>14091</v>
      </c>
      <c r="E889">
        <v>13025668</v>
      </c>
    </row>
    <row r="890" spans="1:5" x14ac:dyDescent="0.25">
      <c r="A890" t="s">
        <v>3011</v>
      </c>
      <c r="B890">
        <v>60719989</v>
      </c>
      <c r="C890">
        <v>4194221</v>
      </c>
      <c r="D890">
        <v>13681</v>
      </c>
      <c r="E890">
        <v>12802089</v>
      </c>
    </row>
    <row r="891" spans="1:5" x14ac:dyDescent="0.25">
      <c r="A891" t="s">
        <v>3012</v>
      </c>
      <c r="B891">
        <v>60883675</v>
      </c>
      <c r="C891">
        <v>4194221</v>
      </c>
      <c r="D891">
        <v>13589</v>
      </c>
      <c r="E891">
        <v>12683315</v>
      </c>
    </row>
    <row r="892" spans="1:5" x14ac:dyDescent="0.25">
      <c r="A892" t="s">
        <v>3013</v>
      </c>
      <c r="B892">
        <v>60530892</v>
      </c>
      <c r="C892">
        <v>4194221</v>
      </c>
      <c r="D892">
        <v>14103</v>
      </c>
      <c r="E892">
        <v>12926411</v>
      </c>
    </row>
    <row r="893" spans="1:5" x14ac:dyDescent="0.25">
      <c r="A893" t="s">
        <v>3014</v>
      </c>
      <c r="B893">
        <v>60643973</v>
      </c>
      <c r="C893">
        <v>4194221</v>
      </c>
      <c r="D893">
        <v>13402</v>
      </c>
      <c r="E893">
        <v>13073145</v>
      </c>
    </row>
    <row r="894" spans="1:5" x14ac:dyDescent="0.25">
      <c r="A894" t="s">
        <v>3015</v>
      </c>
      <c r="B894">
        <v>60974416</v>
      </c>
      <c r="C894">
        <v>4194221</v>
      </c>
      <c r="D894">
        <v>13624</v>
      </c>
      <c r="E894">
        <v>13009042</v>
      </c>
    </row>
    <row r="895" spans="1:5" x14ac:dyDescent="0.25">
      <c r="A895" t="s">
        <v>3016</v>
      </c>
      <c r="B895">
        <v>60991525</v>
      </c>
      <c r="C895">
        <v>4194221</v>
      </c>
      <c r="D895">
        <v>13965</v>
      </c>
      <c r="E895">
        <v>13106067</v>
      </c>
    </row>
    <row r="896" spans="1:5" x14ac:dyDescent="0.25">
      <c r="A896" t="s">
        <v>3017</v>
      </c>
      <c r="B896">
        <v>60770892</v>
      </c>
      <c r="C896">
        <v>4194221</v>
      </c>
      <c r="D896">
        <v>14036</v>
      </c>
      <c r="E896">
        <v>12941325</v>
      </c>
    </row>
    <row r="897" spans="1:5" x14ac:dyDescent="0.25">
      <c r="A897" t="s">
        <v>3018</v>
      </c>
      <c r="B897">
        <v>60777075</v>
      </c>
      <c r="C897">
        <v>4194221</v>
      </c>
      <c r="D897">
        <v>14571</v>
      </c>
      <c r="E897">
        <v>12957944</v>
      </c>
    </row>
    <row r="898" spans="1:5" x14ac:dyDescent="0.25">
      <c r="A898" t="s">
        <v>3019</v>
      </c>
      <c r="B898">
        <v>61129412</v>
      </c>
      <c r="C898">
        <v>4194221</v>
      </c>
      <c r="D898">
        <v>14458</v>
      </c>
      <c r="E898">
        <v>13028439</v>
      </c>
    </row>
    <row r="899" spans="1:5" x14ac:dyDescent="0.25">
      <c r="A899" t="s">
        <v>3020</v>
      </c>
      <c r="B899">
        <v>61023041</v>
      </c>
      <c r="C899">
        <v>4194221</v>
      </c>
      <c r="D899">
        <v>14441</v>
      </c>
      <c r="E899">
        <v>13239737</v>
      </c>
    </row>
    <row r="900" spans="1:5" x14ac:dyDescent="0.25">
      <c r="A900" t="s">
        <v>3021</v>
      </c>
      <c r="B900">
        <v>60878081</v>
      </c>
      <c r="C900">
        <v>4194221</v>
      </c>
      <c r="D900">
        <v>14437</v>
      </c>
      <c r="E900">
        <v>13147229</v>
      </c>
    </row>
    <row r="901" spans="1:5" x14ac:dyDescent="0.25">
      <c r="A901" t="s">
        <v>3022</v>
      </c>
      <c r="B901">
        <v>60938140</v>
      </c>
      <c r="C901">
        <v>4194221</v>
      </c>
      <c r="D901">
        <v>14983</v>
      </c>
      <c r="E901">
        <v>13167841</v>
      </c>
    </row>
    <row r="902" spans="1:5" x14ac:dyDescent="0.25">
      <c r="A902" t="s">
        <v>3023</v>
      </c>
      <c r="B902">
        <v>61063517</v>
      </c>
      <c r="C902">
        <v>4194221</v>
      </c>
      <c r="D902">
        <v>15134</v>
      </c>
      <c r="E902">
        <v>13179598</v>
      </c>
    </row>
    <row r="903" spans="1:5" x14ac:dyDescent="0.25">
      <c r="A903" t="s">
        <v>3024</v>
      </c>
      <c r="B903">
        <v>60851235</v>
      </c>
      <c r="C903">
        <v>4194221</v>
      </c>
      <c r="D903">
        <v>14922</v>
      </c>
      <c r="E903">
        <v>13142032</v>
      </c>
    </row>
    <row r="904" spans="1:5" x14ac:dyDescent="0.25">
      <c r="A904" t="s">
        <v>3025</v>
      </c>
      <c r="B904">
        <v>61380712</v>
      </c>
      <c r="C904">
        <v>4194221</v>
      </c>
      <c r="D904">
        <v>15307</v>
      </c>
      <c r="E904">
        <v>13402318</v>
      </c>
    </row>
    <row r="905" spans="1:5" x14ac:dyDescent="0.25">
      <c r="A905" t="s">
        <v>3026</v>
      </c>
      <c r="B905">
        <v>61746683</v>
      </c>
      <c r="C905">
        <v>4194221</v>
      </c>
      <c r="D905">
        <v>13567</v>
      </c>
      <c r="E905">
        <v>13843889</v>
      </c>
    </row>
    <row r="906" spans="1:5" x14ac:dyDescent="0.25">
      <c r="A906" t="s">
        <v>3027</v>
      </c>
      <c r="B906">
        <v>57907150</v>
      </c>
      <c r="C906">
        <v>1619545</v>
      </c>
      <c r="D906">
        <v>-12820</v>
      </c>
      <c r="E906">
        <v>11380653</v>
      </c>
    </row>
    <row r="907" spans="1:5" x14ac:dyDescent="0.25">
      <c r="A907" t="s">
        <v>3028</v>
      </c>
      <c r="B907">
        <v>61911865</v>
      </c>
      <c r="C907">
        <v>1619545</v>
      </c>
      <c r="D907">
        <v>64</v>
      </c>
      <c r="E907">
        <v>8641769</v>
      </c>
    </row>
    <row r="908" spans="1:5" x14ac:dyDescent="0.25">
      <c r="A908" t="s">
        <v>3029</v>
      </c>
      <c r="B908">
        <v>62142254</v>
      </c>
      <c r="C908">
        <v>1619545</v>
      </c>
      <c r="D908">
        <v>91</v>
      </c>
      <c r="E908">
        <v>8643526</v>
      </c>
    </row>
    <row r="909" spans="1:5" x14ac:dyDescent="0.25">
      <c r="A909" t="s">
        <v>3030</v>
      </c>
      <c r="B909">
        <v>61488235</v>
      </c>
      <c r="C909">
        <v>16631586</v>
      </c>
      <c r="D909">
        <v>-138972</v>
      </c>
      <c r="E909">
        <v>34808997</v>
      </c>
    </row>
    <row r="910" spans="1:5" x14ac:dyDescent="0.25">
      <c r="A910" t="s">
        <v>3031</v>
      </c>
      <c r="B910">
        <v>61545268</v>
      </c>
      <c r="C910">
        <v>16631586</v>
      </c>
      <c r="D910">
        <v>-138944</v>
      </c>
      <c r="E910">
        <v>34686935</v>
      </c>
    </row>
    <row r="911" spans="1:5" x14ac:dyDescent="0.25">
      <c r="A911" t="s">
        <v>3032</v>
      </c>
      <c r="B911">
        <v>61860716</v>
      </c>
      <c r="C911">
        <v>17089486</v>
      </c>
      <c r="D911">
        <v>-138048</v>
      </c>
      <c r="E911">
        <v>32627681</v>
      </c>
    </row>
    <row r="912" spans="1:5" x14ac:dyDescent="0.25">
      <c r="A912" t="s">
        <v>3033</v>
      </c>
      <c r="B912">
        <v>61456468</v>
      </c>
      <c r="C912">
        <v>17089486</v>
      </c>
      <c r="D912">
        <v>-138069</v>
      </c>
      <c r="E912">
        <v>32595877</v>
      </c>
    </row>
    <row r="913" spans="1:5" x14ac:dyDescent="0.25">
      <c r="A913" t="s">
        <v>3034</v>
      </c>
      <c r="B913">
        <v>61705336</v>
      </c>
      <c r="C913">
        <v>17089486</v>
      </c>
      <c r="D913">
        <v>-138344</v>
      </c>
      <c r="E913">
        <v>31571847</v>
      </c>
    </row>
    <row r="914" spans="1:5" x14ac:dyDescent="0.25">
      <c r="A914" t="s">
        <v>3035</v>
      </c>
      <c r="B914">
        <v>61874333</v>
      </c>
      <c r="C914">
        <v>18665873</v>
      </c>
      <c r="D914">
        <v>-128536</v>
      </c>
      <c r="E914">
        <v>30827625</v>
      </c>
    </row>
    <row r="915" spans="1:5" x14ac:dyDescent="0.25">
      <c r="A915" t="s">
        <v>3036</v>
      </c>
      <c r="B915">
        <v>61965191</v>
      </c>
      <c r="C915">
        <v>13807461</v>
      </c>
      <c r="D915">
        <v>-55644</v>
      </c>
      <c r="E915">
        <v>24043047</v>
      </c>
    </row>
    <row r="916" spans="1:5" x14ac:dyDescent="0.25">
      <c r="A916" t="s">
        <v>3037</v>
      </c>
      <c r="B916">
        <v>62076093</v>
      </c>
      <c r="C916">
        <v>13807461</v>
      </c>
      <c r="D916">
        <v>-56296</v>
      </c>
      <c r="E916">
        <v>23750966</v>
      </c>
    </row>
    <row r="917" spans="1:5" x14ac:dyDescent="0.25">
      <c r="A917" t="s">
        <v>3038</v>
      </c>
      <c r="B917">
        <v>61951405</v>
      </c>
      <c r="C917">
        <v>12707478</v>
      </c>
      <c r="D917">
        <v>-54531</v>
      </c>
      <c r="E917">
        <v>21233655</v>
      </c>
    </row>
    <row r="918" spans="1:5" x14ac:dyDescent="0.25">
      <c r="A918" t="s">
        <v>3039</v>
      </c>
      <c r="B918">
        <v>62067008</v>
      </c>
      <c r="C918">
        <v>12707478</v>
      </c>
      <c r="D918">
        <v>-54632</v>
      </c>
      <c r="E918">
        <v>21162734</v>
      </c>
    </row>
    <row r="919" spans="1:5" x14ac:dyDescent="0.25">
      <c r="A919" t="s">
        <v>3040</v>
      </c>
      <c r="B919">
        <v>62196475</v>
      </c>
      <c r="C919">
        <v>12707478</v>
      </c>
      <c r="D919">
        <v>-54466</v>
      </c>
      <c r="E919">
        <v>21088185</v>
      </c>
    </row>
    <row r="920" spans="1:5" x14ac:dyDescent="0.25">
      <c r="A920" t="s">
        <v>3041</v>
      </c>
      <c r="B920">
        <v>58735901</v>
      </c>
      <c r="C920">
        <v>12707478</v>
      </c>
      <c r="D920">
        <v>-66859</v>
      </c>
      <c r="E920">
        <v>23917667</v>
      </c>
    </row>
    <row r="921" spans="1:5" x14ac:dyDescent="0.25">
      <c r="A921" t="s">
        <v>3042</v>
      </c>
      <c r="B921">
        <v>61918937</v>
      </c>
      <c r="C921">
        <v>12707478</v>
      </c>
      <c r="D921">
        <v>-54867</v>
      </c>
      <c r="E921">
        <v>20991639</v>
      </c>
    </row>
    <row r="922" spans="1:5" x14ac:dyDescent="0.25">
      <c r="A922" t="s">
        <v>3043</v>
      </c>
      <c r="B922">
        <v>62015597</v>
      </c>
      <c r="C922">
        <v>12707478</v>
      </c>
      <c r="D922">
        <v>-54719</v>
      </c>
      <c r="E922">
        <v>20747546</v>
      </c>
    </row>
    <row r="923" spans="1:5" x14ac:dyDescent="0.25">
      <c r="A923" t="s">
        <v>3044</v>
      </c>
      <c r="B923">
        <v>62090053</v>
      </c>
      <c r="C923">
        <v>12707478</v>
      </c>
      <c r="D923">
        <v>-54304</v>
      </c>
      <c r="E923">
        <v>20780060</v>
      </c>
    </row>
    <row r="924" spans="1:5" x14ac:dyDescent="0.25">
      <c r="A924" t="s">
        <v>3045</v>
      </c>
      <c r="B924">
        <v>62075209</v>
      </c>
      <c r="C924">
        <v>12707478</v>
      </c>
      <c r="D924">
        <v>-53649</v>
      </c>
      <c r="E924">
        <v>20737602</v>
      </c>
    </row>
    <row r="925" spans="1:5" x14ac:dyDescent="0.25">
      <c r="A925" t="s">
        <v>3046</v>
      </c>
      <c r="B925">
        <v>61895649</v>
      </c>
      <c r="C925">
        <v>12707478</v>
      </c>
      <c r="D925">
        <v>-53582</v>
      </c>
      <c r="E925">
        <v>20933148</v>
      </c>
    </row>
    <row r="926" spans="1:5" x14ac:dyDescent="0.25">
      <c r="A926" t="s">
        <v>3047</v>
      </c>
      <c r="B926">
        <v>56699206</v>
      </c>
      <c r="C926">
        <v>12707478</v>
      </c>
      <c r="D926">
        <v>-70873</v>
      </c>
      <c r="E926">
        <v>24724477</v>
      </c>
    </row>
    <row r="927" spans="1:5" x14ac:dyDescent="0.25">
      <c r="A927" t="s">
        <v>3048</v>
      </c>
      <c r="B927">
        <v>62029487</v>
      </c>
      <c r="C927">
        <v>12707478</v>
      </c>
      <c r="D927">
        <v>-53107</v>
      </c>
      <c r="E927">
        <v>21202511</v>
      </c>
    </row>
    <row r="928" spans="1:5" x14ac:dyDescent="0.25">
      <c r="A928" t="s">
        <v>3049</v>
      </c>
      <c r="B928">
        <v>62184091</v>
      </c>
      <c r="C928">
        <v>12707478</v>
      </c>
      <c r="D928">
        <v>-53546</v>
      </c>
      <c r="E928">
        <v>21203616</v>
      </c>
    </row>
    <row r="929" spans="1:5" x14ac:dyDescent="0.25">
      <c r="A929" t="s">
        <v>3050</v>
      </c>
      <c r="B929">
        <v>61816450</v>
      </c>
      <c r="C929">
        <v>12707478</v>
      </c>
      <c r="D929">
        <v>-53373</v>
      </c>
      <c r="E929">
        <v>21417065</v>
      </c>
    </row>
    <row r="930" spans="1:5" x14ac:dyDescent="0.25">
      <c r="A930" t="s">
        <v>3051</v>
      </c>
      <c r="B930">
        <v>62128784</v>
      </c>
      <c r="C930">
        <v>12707478</v>
      </c>
      <c r="D930">
        <v>-53740</v>
      </c>
      <c r="E930">
        <v>21532086</v>
      </c>
    </row>
    <row r="931" spans="1:5" x14ac:dyDescent="0.25">
      <c r="A931" t="s">
        <v>3052</v>
      </c>
      <c r="B931">
        <v>61942232</v>
      </c>
      <c r="C931">
        <v>12707478</v>
      </c>
      <c r="D931">
        <v>-52802</v>
      </c>
      <c r="E931">
        <v>21422274</v>
      </c>
    </row>
    <row r="932" spans="1:5" x14ac:dyDescent="0.25">
      <c r="A932" t="s">
        <v>3053</v>
      </c>
      <c r="B932">
        <v>61968670</v>
      </c>
      <c r="C932">
        <v>12707478</v>
      </c>
      <c r="D932">
        <v>-52497</v>
      </c>
      <c r="E932">
        <v>21598882</v>
      </c>
    </row>
    <row r="933" spans="1:5" x14ac:dyDescent="0.25">
      <c r="A933" t="s">
        <v>3054</v>
      </c>
      <c r="B933">
        <v>61448898</v>
      </c>
      <c r="C933">
        <v>12707478</v>
      </c>
      <c r="D933">
        <v>-52366</v>
      </c>
      <c r="E933">
        <v>22161384</v>
      </c>
    </row>
    <row r="934" spans="1:5" x14ac:dyDescent="0.25">
      <c r="A934" t="s">
        <v>3055</v>
      </c>
      <c r="B934">
        <v>61644658</v>
      </c>
      <c r="C934">
        <v>12707478</v>
      </c>
      <c r="D934">
        <v>-52619</v>
      </c>
      <c r="E934">
        <v>21456480</v>
      </c>
    </row>
    <row r="935" spans="1:5" x14ac:dyDescent="0.25">
      <c r="A935" t="s">
        <v>3056</v>
      </c>
      <c r="B935">
        <v>61858673</v>
      </c>
      <c r="C935">
        <v>12707478</v>
      </c>
      <c r="D935">
        <v>-53059</v>
      </c>
      <c r="E935">
        <v>20949914</v>
      </c>
    </row>
    <row r="936" spans="1:5" x14ac:dyDescent="0.25">
      <c r="A936" t="s">
        <v>3057</v>
      </c>
      <c r="B936">
        <v>61765651</v>
      </c>
      <c r="C936">
        <v>12707478</v>
      </c>
      <c r="D936">
        <v>-53257</v>
      </c>
      <c r="E936">
        <v>20960502</v>
      </c>
    </row>
    <row r="937" spans="1:5" x14ac:dyDescent="0.25">
      <c r="A937" t="s">
        <v>3058</v>
      </c>
      <c r="B937">
        <v>61993307</v>
      </c>
      <c r="C937">
        <v>12707478</v>
      </c>
      <c r="D937">
        <v>-53208</v>
      </c>
      <c r="E937">
        <v>20696125</v>
      </c>
    </row>
    <row r="938" spans="1:5" x14ac:dyDescent="0.25">
      <c r="A938" t="s">
        <v>3059</v>
      </c>
      <c r="B938">
        <v>61815316</v>
      </c>
      <c r="C938">
        <v>12707478</v>
      </c>
      <c r="D938">
        <v>-53092</v>
      </c>
      <c r="E938">
        <v>20842778</v>
      </c>
    </row>
    <row r="939" spans="1:5" x14ac:dyDescent="0.25">
      <c r="A939" t="s">
        <v>3060</v>
      </c>
      <c r="B939">
        <v>62027075</v>
      </c>
      <c r="C939">
        <v>12707478</v>
      </c>
      <c r="D939">
        <v>-53150</v>
      </c>
      <c r="E939">
        <v>20300543</v>
      </c>
    </row>
    <row r="940" spans="1:5" x14ac:dyDescent="0.25">
      <c r="A940" t="s">
        <v>3061</v>
      </c>
      <c r="B940">
        <v>61905100</v>
      </c>
      <c r="C940">
        <v>12707478</v>
      </c>
      <c r="D940">
        <v>-53236</v>
      </c>
      <c r="E940">
        <v>20494906</v>
      </c>
    </row>
    <row r="941" spans="1:5" x14ac:dyDescent="0.25">
      <c r="A941" t="s">
        <v>3062</v>
      </c>
      <c r="B941">
        <v>61910437</v>
      </c>
      <c r="C941">
        <v>12707478</v>
      </c>
      <c r="D941">
        <v>-52972</v>
      </c>
      <c r="E941">
        <v>20577599</v>
      </c>
    </row>
    <row r="942" spans="1:5" x14ac:dyDescent="0.25">
      <c r="A942" t="s">
        <v>3063</v>
      </c>
      <c r="B942">
        <v>61859182</v>
      </c>
      <c r="C942">
        <v>10393211</v>
      </c>
      <c r="D942">
        <v>-27798</v>
      </c>
      <c r="E942">
        <v>17289308</v>
      </c>
    </row>
    <row r="943" spans="1:5" x14ac:dyDescent="0.25">
      <c r="A943" t="s">
        <v>3064</v>
      </c>
      <c r="B943">
        <v>61957940</v>
      </c>
      <c r="C943">
        <v>10393211</v>
      </c>
      <c r="D943">
        <v>-27965</v>
      </c>
      <c r="E943">
        <v>17238794</v>
      </c>
    </row>
    <row r="944" spans="1:5" x14ac:dyDescent="0.25">
      <c r="A944" t="s">
        <v>3065</v>
      </c>
      <c r="B944">
        <v>62025937</v>
      </c>
      <c r="C944">
        <v>10393211</v>
      </c>
      <c r="D944">
        <v>-27874</v>
      </c>
      <c r="E944">
        <v>16961561</v>
      </c>
    </row>
    <row r="945" spans="1:5" x14ac:dyDescent="0.25">
      <c r="A945" t="s">
        <v>3066</v>
      </c>
      <c r="B945">
        <v>61858932</v>
      </c>
      <c r="C945">
        <v>11856843</v>
      </c>
      <c r="D945">
        <v>-160157</v>
      </c>
      <c r="E945">
        <v>34568140</v>
      </c>
    </row>
    <row r="946" spans="1:5" x14ac:dyDescent="0.25">
      <c r="A946" t="s">
        <v>3067</v>
      </c>
      <c r="B946">
        <v>61543964</v>
      </c>
      <c r="C946">
        <v>12364571</v>
      </c>
      <c r="D946">
        <v>-197687</v>
      </c>
      <c r="E946">
        <v>34682380</v>
      </c>
    </row>
    <row r="947" spans="1:5" x14ac:dyDescent="0.25">
      <c r="A947" t="s">
        <v>3068</v>
      </c>
      <c r="B947">
        <v>61500771</v>
      </c>
      <c r="C947">
        <v>12364571</v>
      </c>
      <c r="D947">
        <v>-196875</v>
      </c>
      <c r="E947">
        <v>35229027</v>
      </c>
    </row>
    <row r="948" spans="1:5" x14ac:dyDescent="0.25">
      <c r="A948" t="s">
        <v>3069</v>
      </c>
      <c r="B948">
        <v>61557486</v>
      </c>
      <c r="C948">
        <v>12364571</v>
      </c>
      <c r="D948">
        <v>-196404</v>
      </c>
      <c r="E948">
        <v>35008028</v>
      </c>
    </row>
    <row r="949" spans="1:5" x14ac:dyDescent="0.25">
      <c r="A949" t="s">
        <v>3070</v>
      </c>
      <c r="B949">
        <v>61655842</v>
      </c>
      <c r="C949">
        <v>12364571</v>
      </c>
      <c r="D949">
        <v>-196105</v>
      </c>
      <c r="E949">
        <v>35148958</v>
      </c>
    </row>
    <row r="950" spans="1:5" x14ac:dyDescent="0.25">
      <c r="A950" t="s">
        <v>3071</v>
      </c>
      <c r="B950">
        <v>61490744</v>
      </c>
      <c r="C950">
        <v>12364571</v>
      </c>
      <c r="D950">
        <v>-195567</v>
      </c>
      <c r="E950">
        <v>34611362</v>
      </c>
    </row>
    <row r="951" spans="1:5" x14ac:dyDescent="0.25">
      <c r="A951" t="s">
        <v>3072</v>
      </c>
      <c r="B951">
        <v>61720396</v>
      </c>
      <c r="C951">
        <v>12364571</v>
      </c>
      <c r="D951">
        <v>-195151</v>
      </c>
      <c r="E951">
        <v>34513772</v>
      </c>
    </row>
    <row r="952" spans="1:5" x14ac:dyDescent="0.25">
      <c r="A952" t="s">
        <v>3073</v>
      </c>
      <c r="B952">
        <v>61494165</v>
      </c>
      <c r="C952">
        <v>13848810</v>
      </c>
      <c r="D952">
        <v>-182760</v>
      </c>
      <c r="E952">
        <v>34731411</v>
      </c>
    </row>
    <row r="953" spans="1:5" x14ac:dyDescent="0.25">
      <c r="A953" t="s">
        <v>3074</v>
      </c>
      <c r="B953">
        <v>61403415</v>
      </c>
      <c r="C953">
        <v>13848810</v>
      </c>
      <c r="D953">
        <v>-182434</v>
      </c>
      <c r="E953">
        <v>34426752</v>
      </c>
    </row>
    <row r="954" spans="1:5" x14ac:dyDescent="0.25">
      <c r="A954" t="s">
        <v>3075</v>
      </c>
      <c r="B954">
        <v>62597333</v>
      </c>
      <c r="C954">
        <v>13848810</v>
      </c>
      <c r="D954">
        <v>-182088</v>
      </c>
      <c r="E954">
        <v>33135907</v>
      </c>
    </row>
    <row r="955" spans="1:5" x14ac:dyDescent="0.25">
      <c r="A955" t="s">
        <v>3076</v>
      </c>
      <c r="B955">
        <v>62403992</v>
      </c>
      <c r="C955">
        <v>12146466</v>
      </c>
      <c r="D955">
        <v>-177921</v>
      </c>
      <c r="E955">
        <v>26833612</v>
      </c>
    </row>
    <row r="956" spans="1:5" x14ac:dyDescent="0.25">
      <c r="A956" t="s">
        <v>3077</v>
      </c>
      <c r="B956">
        <v>60053191</v>
      </c>
      <c r="C956">
        <v>12146466</v>
      </c>
      <c r="D956">
        <v>-188713</v>
      </c>
      <c r="E956">
        <v>29214802</v>
      </c>
    </row>
    <row r="957" spans="1:5" x14ac:dyDescent="0.25">
      <c r="A957" t="s">
        <v>3078</v>
      </c>
      <c r="B957">
        <v>62298235</v>
      </c>
      <c r="C957">
        <v>12146466</v>
      </c>
      <c r="D957">
        <v>-177059</v>
      </c>
      <c r="E957">
        <v>26527794</v>
      </c>
    </row>
    <row r="958" spans="1:5" x14ac:dyDescent="0.25">
      <c r="A958" t="s">
        <v>3079</v>
      </c>
      <c r="B958">
        <v>62095936</v>
      </c>
      <c r="C958">
        <v>12146466</v>
      </c>
      <c r="D958">
        <v>-176749</v>
      </c>
      <c r="E958">
        <v>26572568</v>
      </c>
    </row>
    <row r="959" spans="1:5" x14ac:dyDescent="0.25">
      <c r="A959" t="s">
        <v>3080</v>
      </c>
      <c r="B959">
        <v>62325496</v>
      </c>
      <c r="C959">
        <v>12146466</v>
      </c>
      <c r="D959">
        <v>-176233</v>
      </c>
      <c r="E959">
        <v>26130694</v>
      </c>
    </row>
    <row r="960" spans="1:5" x14ac:dyDescent="0.25">
      <c r="A960" t="s">
        <v>3081</v>
      </c>
      <c r="B960">
        <v>62350650</v>
      </c>
      <c r="C960">
        <v>12146466</v>
      </c>
      <c r="D960">
        <v>-176305</v>
      </c>
      <c r="E960">
        <v>26029908</v>
      </c>
    </row>
    <row r="961" spans="1:5" x14ac:dyDescent="0.25">
      <c r="A961" t="s">
        <v>3082</v>
      </c>
      <c r="B961">
        <v>62302653</v>
      </c>
      <c r="C961">
        <v>13755827</v>
      </c>
      <c r="D961">
        <v>-165092</v>
      </c>
      <c r="E961">
        <v>26778141</v>
      </c>
    </row>
    <row r="962" spans="1:5" x14ac:dyDescent="0.25">
      <c r="A962" t="s">
        <v>3083</v>
      </c>
      <c r="B962">
        <v>62203509</v>
      </c>
      <c r="C962">
        <v>13755827</v>
      </c>
      <c r="D962">
        <v>-164773</v>
      </c>
      <c r="E962">
        <v>26978177</v>
      </c>
    </row>
    <row r="963" spans="1:5" x14ac:dyDescent="0.25">
      <c r="A963" t="s">
        <v>3084</v>
      </c>
      <c r="B963">
        <v>62422881</v>
      </c>
      <c r="C963">
        <v>13755827</v>
      </c>
      <c r="D963">
        <v>-164386</v>
      </c>
      <c r="E963">
        <v>27013217</v>
      </c>
    </row>
    <row r="964" spans="1:5" x14ac:dyDescent="0.25">
      <c r="A964" t="s">
        <v>3085</v>
      </c>
      <c r="B964">
        <v>62373967</v>
      </c>
      <c r="C964">
        <v>13755827</v>
      </c>
      <c r="D964">
        <v>-164413</v>
      </c>
      <c r="E964">
        <v>26865339</v>
      </c>
    </row>
    <row r="965" spans="1:5" x14ac:dyDescent="0.25">
      <c r="A965" t="s">
        <v>3086</v>
      </c>
      <c r="B965">
        <v>62570003</v>
      </c>
      <c r="C965">
        <v>13755827</v>
      </c>
      <c r="D965">
        <v>-164522</v>
      </c>
      <c r="E965">
        <v>26646629</v>
      </c>
    </row>
    <row r="966" spans="1:5" x14ac:dyDescent="0.25">
      <c r="A966" t="s">
        <v>3087</v>
      </c>
      <c r="B966">
        <v>62434437</v>
      </c>
      <c r="C966">
        <v>13755827</v>
      </c>
      <c r="D966">
        <v>-164022</v>
      </c>
      <c r="E966">
        <v>26499690</v>
      </c>
    </row>
    <row r="967" spans="1:5" x14ac:dyDescent="0.25">
      <c r="A967" t="s">
        <v>3088</v>
      </c>
      <c r="B967">
        <v>62347803</v>
      </c>
      <c r="C967">
        <v>13755827</v>
      </c>
      <c r="D967">
        <v>-163744</v>
      </c>
      <c r="E967">
        <v>26583983</v>
      </c>
    </row>
    <row r="968" spans="1:5" x14ac:dyDescent="0.25">
      <c r="A968" t="s">
        <v>3089</v>
      </c>
      <c r="B968">
        <v>62386304</v>
      </c>
      <c r="C968">
        <v>13755827</v>
      </c>
      <c r="D968">
        <v>-164076</v>
      </c>
      <c r="E968">
        <v>26711568</v>
      </c>
    </row>
    <row r="969" spans="1:5" x14ac:dyDescent="0.25">
      <c r="A969" t="s">
        <v>3090</v>
      </c>
      <c r="B969">
        <v>62430536</v>
      </c>
      <c r="C969">
        <v>13755827</v>
      </c>
      <c r="D969">
        <v>-163888</v>
      </c>
      <c r="E969">
        <v>27036182</v>
      </c>
    </row>
    <row r="970" spans="1:5" x14ac:dyDescent="0.25">
      <c r="A970" t="s">
        <v>3091</v>
      </c>
      <c r="B970">
        <v>59808385</v>
      </c>
      <c r="C970">
        <v>13755827</v>
      </c>
      <c r="D970">
        <v>-174898</v>
      </c>
      <c r="E970">
        <v>29763565</v>
      </c>
    </row>
    <row r="971" spans="1:5" x14ac:dyDescent="0.25">
      <c r="A971" t="s">
        <v>3092</v>
      </c>
      <c r="B971">
        <v>62448481</v>
      </c>
      <c r="C971">
        <v>13755827</v>
      </c>
      <c r="D971">
        <v>-163649</v>
      </c>
      <c r="E971">
        <v>26993961</v>
      </c>
    </row>
    <row r="972" spans="1:5" x14ac:dyDescent="0.25">
      <c r="A972" t="s">
        <v>3093</v>
      </c>
      <c r="B972">
        <v>62127698</v>
      </c>
      <c r="C972">
        <v>13755827</v>
      </c>
      <c r="D972">
        <v>-163532</v>
      </c>
      <c r="E972">
        <v>26849662</v>
      </c>
    </row>
    <row r="973" spans="1:5" x14ac:dyDescent="0.25">
      <c r="A973" t="s">
        <v>3094</v>
      </c>
      <c r="B973">
        <v>61538336</v>
      </c>
      <c r="C973">
        <v>13755827</v>
      </c>
      <c r="D973">
        <v>-162227</v>
      </c>
      <c r="E973">
        <v>26597191</v>
      </c>
    </row>
    <row r="974" spans="1:5" x14ac:dyDescent="0.25">
      <c r="A974" t="s">
        <v>3095</v>
      </c>
      <c r="B974">
        <v>61573300</v>
      </c>
      <c r="C974">
        <v>13755827</v>
      </c>
      <c r="D974">
        <v>-162622</v>
      </c>
      <c r="E974">
        <v>25958839</v>
      </c>
    </row>
    <row r="975" spans="1:5" x14ac:dyDescent="0.25">
      <c r="A975" t="s">
        <v>3096</v>
      </c>
      <c r="B975">
        <v>61361051</v>
      </c>
      <c r="C975">
        <v>13755827</v>
      </c>
      <c r="D975">
        <v>-162032</v>
      </c>
      <c r="E975">
        <v>26117395</v>
      </c>
    </row>
    <row r="976" spans="1:5" x14ac:dyDescent="0.25">
      <c r="A976" t="s">
        <v>3097</v>
      </c>
      <c r="B976">
        <v>61572557</v>
      </c>
      <c r="C976">
        <v>13755827</v>
      </c>
      <c r="D976">
        <v>-160887</v>
      </c>
      <c r="E976">
        <v>25629800</v>
      </c>
    </row>
    <row r="977" spans="1:5" x14ac:dyDescent="0.25">
      <c r="A977" t="s">
        <v>3098</v>
      </c>
      <c r="B977">
        <v>61550924</v>
      </c>
      <c r="C977">
        <v>13755827</v>
      </c>
      <c r="D977">
        <v>-160468</v>
      </c>
      <c r="E977">
        <v>26000856</v>
      </c>
    </row>
    <row r="978" spans="1:5" x14ac:dyDescent="0.25">
      <c r="A978" t="s">
        <v>3099</v>
      </c>
      <c r="B978">
        <v>61750833</v>
      </c>
      <c r="C978">
        <v>13755827</v>
      </c>
      <c r="D978">
        <v>-160185</v>
      </c>
      <c r="E978">
        <v>25818808</v>
      </c>
    </row>
    <row r="979" spans="1:5" x14ac:dyDescent="0.25">
      <c r="A979" t="s">
        <v>3100</v>
      </c>
      <c r="B979">
        <v>59956374</v>
      </c>
      <c r="C979">
        <v>13755827</v>
      </c>
      <c r="D979">
        <v>-171830</v>
      </c>
      <c r="E979">
        <v>28455111</v>
      </c>
    </row>
    <row r="980" spans="1:5" x14ac:dyDescent="0.25">
      <c r="A980" t="s">
        <v>3101</v>
      </c>
      <c r="B980">
        <v>61698501</v>
      </c>
      <c r="C980">
        <v>13755827</v>
      </c>
      <c r="D980">
        <v>-159510</v>
      </c>
      <c r="E980">
        <v>26372208</v>
      </c>
    </row>
    <row r="981" spans="1:5" x14ac:dyDescent="0.25">
      <c r="A981" t="s">
        <v>3102</v>
      </c>
      <c r="B981">
        <v>61652263</v>
      </c>
      <c r="C981">
        <v>13755827</v>
      </c>
      <c r="D981">
        <v>-159397</v>
      </c>
      <c r="E981">
        <v>26142157</v>
      </c>
    </row>
    <row r="982" spans="1:5" x14ac:dyDescent="0.25">
      <c r="A982" t="s">
        <v>3103</v>
      </c>
      <c r="B982">
        <v>61564184</v>
      </c>
      <c r="C982">
        <v>13755827</v>
      </c>
      <c r="D982">
        <v>-159358</v>
      </c>
      <c r="E982">
        <v>26202846</v>
      </c>
    </row>
    <row r="983" spans="1:5" x14ac:dyDescent="0.25">
      <c r="A983" t="s">
        <v>3104</v>
      </c>
      <c r="B983">
        <v>61459096</v>
      </c>
      <c r="C983">
        <v>13755827</v>
      </c>
      <c r="D983">
        <v>-158730</v>
      </c>
      <c r="E983">
        <v>26357050</v>
      </c>
    </row>
    <row r="984" spans="1:5" x14ac:dyDescent="0.25">
      <c r="A984" t="s">
        <v>3105</v>
      </c>
      <c r="B984">
        <v>60910140</v>
      </c>
      <c r="C984">
        <v>23893523</v>
      </c>
      <c r="D984">
        <v>-280570</v>
      </c>
      <c r="E984">
        <v>47803330</v>
      </c>
    </row>
    <row r="985" spans="1:5" x14ac:dyDescent="0.25">
      <c r="A985" t="s">
        <v>3106</v>
      </c>
      <c r="B985">
        <v>60524432</v>
      </c>
      <c r="C985">
        <v>23893523</v>
      </c>
      <c r="D985">
        <v>-279198</v>
      </c>
      <c r="E985">
        <v>48344227</v>
      </c>
    </row>
    <row r="986" spans="1:5" x14ac:dyDescent="0.25">
      <c r="A986" t="s">
        <v>3107</v>
      </c>
      <c r="B986">
        <v>60338236</v>
      </c>
      <c r="C986">
        <v>23893523</v>
      </c>
      <c r="D986">
        <v>-279432</v>
      </c>
      <c r="E986">
        <v>48185079</v>
      </c>
    </row>
    <row r="987" spans="1:5" x14ac:dyDescent="0.25">
      <c r="A987" t="s">
        <v>3108</v>
      </c>
      <c r="B987">
        <v>60181981</v>
      </c>
      <c r="C987">
        <v>23893523</v>
      </c>
      <c r="D987">
        <v>-279140</v>
      </c>
      <c r="E987">
        <v>48532387</v>
      </c>
    </row>
    <row r="988" spans="1:5" x14ac:dyDescent="0.25">
      <c r="A988" t="s">
        <v>3109</v>
      </c>
      <c r="B988">
        <v>60283216</v>
      </c>
      <c r="C988">
        <v>23893523</v>
      </c>
      <c r="D988">
        <v>-279926</v>
      </c>
      <c r="E988">
        <v>48349054</v>
      </c>
    </row>
    <row r="989" spans="1:5" x14ac:dyDescent="0.25">
      <c r="A989" t="s">
        <v>3110</v>
      </c>
      <c r="B989">
        <v>60441117</v>
      </c>
      <c r="C989">
        <v>23893523</v>
      </c>
      <c r="D989">
        <v>-279506</v>
      </c>
      <c r="E989">
        <v>47969912</v>
      </c>
    </row>
    <row r="990" spans="1:5" x14ac:dyDescent="0.25">
      <c r="A990" t="s">
        <v>3111</v>
      </c>
      <c r="B990">
        <v>60726361</v>
      </c>
      <c r="C990">
        <v>23893523</v>
      </c>
      <c r="D990">
        <v>-279381</v>
      </c>
      <c r="E990">
        <v>47056658</v>
      </c>
    </row>
    <row r="991" spans="1:5" x14ac:dyDescent="0.25">
      <c r="A991" t="s">
        <v>3112</v>
      </c>
      <c r="B991">
        <v>60218956</v>
      </c>
      <c r="C991">
        <v>23893523</v>
      </c>
      <c r="D991">
        <v>-277680</v>
      </c>
      <c r="E991">
        <v>47417534</v>
      </c>
    </row>
    <row r="992" spans="1:5" x14ac:dyDescent="0.25">
      <c r="A992" t="s">
        <v>3113</v>
      </c>
      <c r="B992">
        <v>60238495</v>
      </c>
      <c r="C992">
        <v>23893523</v>
      </c>
      <c r="D992">
        <v>-278000</v>
      </c>
      <c r="E992">
        <v>47353532</v>
      </c>
    </row>
    <row r="993" spans="1:5" x14ac:dyDescent="0.25">
      <c r="A993" t="s">
        <v>3114</v>
      </c>
      <c r="B993">
        <v>60658771</v>
      </c>
      <c r="C993">
        <v>23893523</v>
      </c>
      <c r="D993">
        <v>-277913</v>
      </c>
      <c r="E993">
        <v>46526588</v>
      </c>
    </row>
    <row r="994" spans="1:5" x14ac:dyDescent="0.25">
      <c r="A994" t="s">
        <v>3115</v>
      </c>
      <c r="B994">
        <v>61069839</v>
      </c>
      <c r="C994">
        <v>23893523</v>
      </c>
      <c r="D994">
        <v>-278182</v>
      </c>
      <c r="E994">
        <v>45735224</v>
      </c>
    </row>
    <row r="995" spans="1:5" x14ac:dyDescent="0.25">
      <c r="A995" t="s">
        <v>3116</v>
      </c>
      <c r="B995">
        <v>61350241</v>
      </c>
      <c r="C995">
        <v>23893523</v>
      </c>
      <c r="D995">
        <v>-277850</v>
      </c>
      <c r="E995">
        <v>45222820</v>
      </c>
    </row>
    <row r="996" spans="1:5" x14ac:dyDescent="0.25">
      <c r="A996" t="s">
        <v>3117</v>
      </c>
      <c r="B996">
        <v>61625687</v>
      </c>
      <c r="C996">
        <v>23893523</v>
      </c>
      <c r="D996">
        <v>-277503</v>
      </c>
      <c r="E996">
        <v>45122581</v>
      </c>
    </row>
    <row r="997" spans="1:5" x14ac:dyDescent="0.25">
      <c r="A997" t="s">
        <v>3118</v>
      </c>
      <c r="B997">
        <v>61384783</v>
      </c>
      <c r="C997">
        <v>23090543</v>
      </c>
      <c r="D997">
        <v>-271745</v>
      </c>
      <c r="E997">
        <v>43309133</v>
      </c>
    </row>
    <row r="998" spans="1:5" x14ac:dyDescent="0.25">
      <c r="A998" t="s">
        <v>3119</v>
      </c>
      <c r="B998">
        <v>61263854</v>
      </c>
      <c r="C998">
        <v>23090543</v>
      </c>
      <c r="D998">
        <v>-271366</v>
      </c>
      <c r="E998">
        <v>43118683</v>
      </c>
    </row>
    <row r="999" spans="1:5" x14ac:dyDescent="0.25">
      <c r="A999" t="s">
        <v>3120</v>
      </c>
      <c r="B999">
        <v>61480181</v>
      </c>
      <c r="C999">
        <v>23090543</v>
      </c>
      <c r="D999">
        <v>-270973</v>
      </c>
      <c r="E999">
        <v>43246575</v>
      </c>
    </row>
    <row r="1000" spans="1:5" x14ac:dyDescent="0.25">
      <c r="A1000" t="s">
        <v>3121</v>
      </c>
      <c r="B1000">
        <v>61463418</v>
      </c>
      <c r="C1000">
        <v>23090543</v>
      </c>
      <c r="D1000">
        <v>-270922</v>
      </c>
      <c r="E1000">
        <v>43661075</v>
      </c>
    </row>
    <row r="1001" spans="1:5" x14ac:dyDescent="0.25">
      <c r="A1001" t="s">
        <v>3122</v>
      </c>
      <c r="B1001">
        <v>61238134</v>
      </c>
      <c r="C1001">
        <v>23090543</v>
      </c>
      <c r="D1001">
        <v>-270367</v>
      </c>
      <c r="E1001">
        <v>43508936</v>
      </c>
    </row>
    <row r="1002" spans="1:5" x14ac:dyDescent="0.25">
      <c r="A1002" t="s">
        <v>3123</v>
      </c>
      <c r="B1002">
        <v>61432504</v>
      </c>
      <c r="C1002">
        <v>23090543</v>
      </c>
      <c r="D1002">
        <v>-270061</v>
      </c>
      <c r="E1002">
        <v>43480174</v>
      </c>
    </row>
    <row r="1003" spans="1:5" x14ac:dyDescent="0.25">
      <c r="A1003" t="s">
        <v>3124</v>
      </c>
      <c r="B1003">
        <v>62389559</v>
      </c>
      <c r="C1003">
        <v>23090543</v>
      </c>
      <c r="D1003">
        <v>-269580</v>
      </c>
      <c r="E1003">
        <v>43266991</v>
      </c>
    </row>
    <row r="1004" spans="1:5" x14ac:dyDescent="0.25">
      <c r="A1004" t="s">
        <v>3125</v>
      </c>
      <c r="B1004">
        <v>62947578</v>
      </c>
      <c r="C1004">
        <v>23027353</v>
      </c>
      <c r="D1004">
        <v>-265249</v>
      </c>
      <c r="E1004">
        <v>40167493</v>
      </c>
    </row>
    <row r="1005" spans="1:5" x14ac:dyDescent="0.25">
      <c r="A1005" t="s">
        <v>3126</v>
      </c>
      <c r="B1005">
        <v>61884301</v>
      </c>
      <c r="C1005">
        <v>24054330</v>
      </c>
      <c r="D1005">
        <v>-261013</v>
      </c>
      <c r="E1005">
        <v>41634396</v>
      </c>
    </row>
    <row r="1006" spans="1:5" x14ac:dyDescent="0.25">
      <c r="A1006" t="s">
        <v>3127</v>
      </c>
      <c r="B1006">
        <v>61442334</v>
      </c>
      <c r="C1006">
        <v>24054330</v>
      </c>
      <c r="D1006">
        <v>-259162</v>
      </c>
      <c r="E1006">
        <v>41840489</v>
      </c>
    </row>
    <row r="1007" spans="1:5" x14ac:dyDescent="0.25">
      <c r="A1007" t="s">
        <v>3128</v>
      </c>
      <c r="B1007">
        <v>60643074</v>
      </c>
      <c r="C1007">
        <v>24054330</v>
      </c>
      <c r="D1007">
        <v>-260038</v>
      </c>
      <c r="E1007">
        <v>42611055</v>
      </c>
    </row>
    <row r="1008" spans="1:5" x14ac:dyDescent="0.25">
      <c r="A1008" t="s">
        <v>3129</v>
      </c>
      <c r="B1008">
        <v>60643074</v>
      </c>
      <c r="C1008">
        <v>24054330</v>
      </c>
      <c r="D1008">
        <v>-260038</v>
      </c>
      <c r="E1008">
        <v>42611055</v>
      </c>
    </row>
    <row r="1009" spans="1:5" x14ac:dyDescent="0.25">
      <c r="A1009" t="s">
        <v>3130</v>
      </c>
      <c r="B1009">
        <v>57716321</v>
      </c>
      <c r="C1009">
        <v>24054330</v>
      </c>
      <c r="D1009">
        <v>-275316</v>
      </c>
      <c r="E1009">
        <v>44256328</v>
      </c>
    </row>
    <row r="1010" spans="1:5" x14ac:dyDescent="0.25">
      <c r="A1010" t="s">
        <v>3131</v>
      </c>
      <c r="B1010">
        <v>61261027</v>
      </c>
      <c r="C1010">
        <v>24054330</v>
      </c>
      <c r="D1010">
        <v>-258488</v>
      </c>
      <c r="E1010">
        <v>41600411</v>
      </c>
    </row>
    <row r="1011" spans="1:5" x14ac:dyDescent="0.25">
      <c r="A1011" t="s">
        <v>3132</v>
      </c>
      <c r="B1011">
        <v>61699826</v>
      </c>
      <c r="C1011">
        <v>24054330</v>
      </c>
      <c r="D1011">
        <v>-257467</v>
      </c>
      <c r="E1011">
        <v>41593937</v>
      </c>
    </row>
    <row r="1012" spans="1:5" x14ac:dyDescent="0.25">
      <c r="A1012" t="s">
        <v>3133</v>
      </c>
      <c r="B1012">
        <v>61275712</v>
      </c>
      <c r="C1012">
        <v>24054330</v>
      </c>
      <c r="D1012">
        <v>-257036</v>
      </c>
      <c r="E1012">
        <v>41974625</v>
      </c>
    </row>
    <row r="1013" spans="1:5" x14ac:dyDescent="0.25">
      <c r="A1013" t="s">
        <v>3134</v>
      </c>
      <c r="B1013">
        <v>61275712</v>
      </c>
      <c r="C1013">
        <v>24054330</v>
      </c>
      <c r="D1013">
        <v>-257036</v>
      </c>
      <c r="E1013">
        <v>41974625</v>
      </c>
    </row>
    <row r="1014" spans="1:5" x14ac:dyDescent="0.25">
      <c r="A1014" t="s">
        <v>3135</v>
      </c>
      <c r="B1014">
        <v>61612883</v>
      </c>
      <c r="C1014">
        <v>24054330</v>
      </c>
      <c r="D1014">
        <v>-255937</v>
      </c>
      <c r="E1014">
        <v>41005206</v>
      </c>
    </row>
    <row r="1015" spans="1:5" x14ac:dyDescent="0.25">
      <c r="A1015" t="s">
        <v>3136</v>
      </c>
      <c r="B1015">
        <v>60983728</v>
      </c>
      <c r="C1015">
        <v>24054330</v>
      </c>
      <c r="D1015">
        <v>-255819</v>
      </c>
      <c r="E1015">
        <v>41503599</v>
      </c>
    </row>
    <row r="1016" spans="1:5" x14ac:dyDescent="0.25">
      <c r="A1016" t="s">
        <v>3137</v>
      </c>
      <c r="B1016">
        <v>61406053</v>
      </c>
      <c r="C1016">
        <v>24054330</v>
      </c>
      <c r="D1016">
        <v>-255964</v>
      </c>
      <c r="E1016">
        <v>40479162</v>
      </c>
    </row>
    <row r="1017" spans="1:5" x14ac:dyDescent="0.25">
      <c r="A1017" t="s">
        <v>3138</v>
      </c>
      <c r="B1017">
        <v>61772536</v>
      </c>
      <c r="C1017">
        <v>24054330</v>
      </c>
      <c r="D1017">
        <v>-255565</v>
      </c>
      <c r="E1017">
        <v>40408732</v>
      </c>
    </row>
    <row r="1018" spans="1:5" x14ac:dyDescent="0.25">
      <c r="A1018" t="s">
        <v>3139</v>
      </c>
      <c r="B1018">
        <v>61872446</v>
      </c>
      <c r="C1018">
        <v>23492848</v>
      </c>
      <c r="D1018">
        <v>-254070</v>
      </c>
      <c r="E1018">
        <v>39782348</v>
      </c>
    </row>
    <row r="1019" spans="1:5" x14ac:dyDescent="0.25">
      <c r="A1019" t="s">
        <v>3140</v>
      </c>
      <c r="B1019">
        <v>61620920</v>
      </c>
      <c r="C1019">
        <v>23492848</v>
      </c>
      <c r="D1019">
        <v>-253834</v>
      </c>
      <c r="E1019">
        <v>40058453</v>
      </c>
    </row>
    <row r="1020" spans="1:5" x14ac:dyDescent="0.25">
      <c r="A1020" t="s">
        <v>3141</v>
      </c>
      <c r="B1020">
        <v>61808542</v>
      </c>
      <c r="C1020">
        <v>23492848</v>
      </c>
      <c r="D1020">
        <v>-253228</v>
      </c>
      <c r="E1020">
        <v>40397726</v>
      </c>
    </row>
    <row r="1021" spans="1:5" x14ac:dyDescent="0.25">
      <c r="A1021" t="s">
        <v>3142</v>
      </c>
      <c r="B1021">
        <v>61349549</v>
      </c>
      <c r="C1021">
        <v>23492848</v>
      </c>
      <c r="D1021">
        <v>-252144</v>
      </c>
      <c r="E1021">
        <v>41183157</v>
      </c>
    </row>
    <row r="1022" spans="1:5" x14ac:dyDescent="0.25">
      <c r="A1022" t="s">
        <v>3143</v>
      </c>
      <c r="B1022">
        <v>61442166</v>
      </c>
      <c r="C1022">
        <v>23492848</v>
      </c>
      <c r="D1022">
        <v>-252653</v>
      </c>
      <c r="E1022">
        <v>40593521</v>
      </c>
    </row>
    <row r="1023" spans="1:5" x14ac:dyDescent="0.25">
      <c r="A1023" t="s">
        <v>3144</v>
      </c>
      <c r="B1023">
        <v>61170465</v>
      </c>
      <c r="C1023">
        <v>23492848</v>
      </c>
      <c r="D1023">
        <v>-252508</v>
      </c>
      <c r="E1023">
        <v>39569714</v>
      </c>
    </row>
    <row r="1024" spans="1:5" x14ac:dyDescent="0.25">
      <c r="A1024" t="s">
        <v>3145</v>
      </c>
      <c r="B1024">
        <v>61673976</v>
      </c>
      <c r="C1024">
        <v>23492848</v>
      </c>
      <c r="D1024">
        <v>-252244</v>
      </c>
      <c r="E1024">
        <v>38983605</v>
      </c>
    </row>
    <row r="1025" spans="1:5" x14ac:dyDescent="0.25">
      <c r="A1025" t="s">
        <v>3146</v>
      </c>
      <c r="B1025">
        <v>61698857</v>
      </c>
      <c r="C1025">
        <v>23492848</v>
      </c>
      <c r="D1025">
        <v>-252018</v>
      </c>
      <c r="E1025">
        <v>38278674</v>
      </c>
    </row>
    <row r="1026" spans="1:5" x14ac:dyDescent="0.25">
      <c r="A1026" t="s">
        <v>3147</v>
      </c>
      <c r="B1026">
        <v>61843007</v>
      </c>
      <c r="C1026">
        <v>23492848</v>
      </c>
      <c r="D1026">
        <v>-252070</v>
      </c>
      <c r="E1026">
        <v>38085831</v>
      </c>
    </row>
    <row r="1027" spans="1:5" x14ac:dyDescent="0.25">
      <c r="A1027" t="s">
        <v>3148</v>
      </c>
      <c r="B1027">
        <v>61537018</v>
      </c>
      <c r="C1027">
        <v>23492848</v>
      </c>
      <c r="D1027">
        <v>-251840</v>
      </c>
      <c r="E1027">
        <v>37897000</v>
      </c>
    </row>
    <row r="1028" spans="1:5" x14ac:dyDescent="0.25">
      <c r="A1028" t="s">
        <v>3149</v>
      </c>
      <c r="B1028">
        <v>61818118</v>
      </c>
      <c r="C1028">
        <v>23492848</v>
      </c>
      <c r="D1028">
        <v>-251750</v>
      </c>
      <c r="E1028">
        <v>37509347</v>
      </c>
    </row>
    <row r="1029" spans="1:5" x14ac:dyDescent="0.25">
      <c r="A1029" t="s">
        <v>3150</v>
      </c>
      <c r="B1029">
        <v>61693976</v>
      </c>
      <c r="C1029">
        <v>23492848</v>
      </c>
      <c r="D1029">
        <v>-251359</v>
      </c>
      <c r="E1029">
        <v>37511278</v>
      </c>
    </row>
    <row r="1030" spans="1:5" x14ac:dyDescent="0.25">
      <c r="A1030" t="s">
        <v>3151</v>
      </c>
      <c r="B1030">
        <v>61863717</v>
      </c>
      <c r="C1030">
        <v>23492848</v>
      </c>
      <c r="D1030">
        <v>-252004</v>
      </c>
      <c r="E1030">
        <v>37437581</v>
      </c>
    </row>
    <row r="1031" spans="1:5" x14ac:dyDescent="0.25">
      <c r="A1031" t="s">
        <v>3152</v>
      </c>
      <c r="B1031">
        <v>61752986</v>
      </c>
      <c r="C1031">
        <v>23492848</v>
      </c>
      <c r="D1031">
        <v>-251180</v>
      </c>
      <c r="E1031">
        <v>37943070</v>
      </c>
    </row>
    <row r="1032" spans="1:5" x14ac:dyDescent="0.25">
      <c r="A1032" t="s">
        <v>3153</v>
      </c>
      <c r="B1032">
        <v>61662368</v>
      </c>
      <c r="C1032">
        <v>23492848</v>
      </c>
      <c r="D1032">
        <v>-250411</v>
      </c>
      <c r="E1032">
        <v>37649390</v>
      </c>
    </row>
    <row r="1033" spans="1:5" x14ac:dyDescent="0.25">
      <c r="A1033" t="s">
        <v>3154</v>
      </c>
      <c r="B1033">
        <v>61792485</v>
      </c>
      <c r="C1033">
        <v>23492848</v>
      </c>
      <c r="D1033">
        <v>-250153</v>
      </c>
      <c r="E1033">
        <v>37476469</v>
      </c>
    </row>
    <row r="1034" spans="1:5" x14ac:dyDescent="0.25">
      <c r="A1034" t="s">
        <v>3155</v>
      </c>
      <c r="B1034">
        <v>61836047</v>
      </c>
      <c r="C1034">
        <v>23492848</v>
      </c>
      <c r="D1034">
        <v>-250004</v>
      </c>
      <c r="E1034">
        <v>37140215</v>
      </c>
    </row>
    <row r="1035" spans="1:5" x14ac:dyDescent="0.25">
      <c r="A1035" t="s">
        <v>3156</v>
      </c>
      <c r="B1035">
        <v>61884247</v>
      </c>
      <c r="C1035">
        <v>23492848</v>
      </c>
      <c r="D1035">
        <v>-249513</v>
      </c>
      <c r="E1035">
        <v>37183480</v>
      </c>
    </row>
    <row r="1036" spans="1:5" x14ac:dyDescent="0.25">
      <c r="A1036" t="s">
        <v>3157</v>
      </c>
      <c r="B1036">
        <v>61628156</v>
      </c>
      <c r="C1036">
        <v>23492848</v>
      </c>
      <c r="D1036">
        <v>-248231</v>
      </c>
      <c r="E1036">
        <v>37875731</v>
      </c>
    </row>
    <row r="1037" spans="1:5" x14ac:dyDescent="0.25">
      <c r="A1037" t="s">
        <v>3158</v>
      </c>
      <c r="B1037">
        <v>61540453</v>
      </c>
      <c r="C1037">
        <v>23492848</v>
      </c>
      <c r="D1037">
        <v>-248490</v>
      </c>
      <c r="E1037">
        <v>37517840</v>
      </c>
    </row>
    <row r="1038" spans="1:5" x14ac:dyDescent="0.25">
      <c r="A1038" t="s">
        <v>3159</v>
      </c>
      <c r="B1038">
        <v>61595783</v>
      </c>
      <c r="C1038">
        <v>23492848</v>
      </c>
      <c r="D1038">
        <v>-248558</v>
      </c>
      <c r="E1038">
        <v>37338632</v>
      </c>
    </row>
    <row r="1039" spans="1:5" x14ac:dyDescent="0.25">
      <c r="A1039" t="s">
        <v>3160</v>
      </c>
      <c r="B1039">
        <v>61748377</v>
      </c>
      <c r="C1039">
        <v>23492848</v>
      </c>
      <c r="D1039">
        <v>-247949</v>
      </c>
      <c r="E1039">
        <v>37040021</v>
      </c>
    </row>
    <row r="1040" spans="1:5" x14ac:dyDescent="0.25">
      <c r="A1040" t="s">
        <v>3161</v>
      </c>
      <c r="B1040">
        <v>61537868</v>
      </c>
      <c r="C1040">
        <v>23492848</v>
      </c>
      <c r="D1040">
        <v>-247535</v>
      </c>
      <c r="E1040">
        <v>37550557</v>
      </c>
    </row>
    <row r="1041" spans="1:5" x14ac:dyDescent="0.25">
      <c r="A1041" t="s">
        <v>3162</v>
      </c>
      <c r="B1041">
        <v>61556853</v>
      </c>
      <c r="C1041">
        <v>23492848</v>
      </c>
      <c r="D1041">
        <v>-246639</v>
      </c>
      <c r="E1041">
        <v>37144568</v>
      </c>
    </row>
    <row r="1042" spans="1:5" x14ac:dyDescent="0.25">
      <c r="A1042" t="s">
        <v>3163</v>
      </c>
      <c r="B1042">
        <v>61580850</v>
      </c>
      <c r="C1042">
        <v>23492848</v>
      </c>
      <c r="D1042">
        <v>-246599</v>
      </c>
      <c r="E1042">
        <v>37116079</v>
      </c>
    </row>
    <row r="1043" spans="1:5" x14ac:dyDescent="0.25">
      <c r="A1043" t="s">
        <v>3164</v>
      </c>
      <c r="B1043">
        <v>61652365</v>
      </c>
      <c r="C1043">
        <v>23492848</v>
      </c>
      <c r="D1043">
        <v>-246606</v>
      </c>
      <c r="E1043">
        <v>36824128</v>
      </c>
    </row>
    <row r="1044" spans="1:5" x14ac:dyDescent="0.25">
      <c r="A1044" t="s">
        <v>3165</v>
      </c>
      <c r="B1044">
        <v>61708349</v>
      </c>
      <c r="C1044">
        <v>23492848</v>
      </c>
      <c r="D1044">
        <v>-246809</v>
      </c>
      <c r="E1044">
        <v>36399768</v>
      </c>
    </row>
    <row r="1045" spans="1:5" x14ac:dyDescent="0.25">
      <c r="A1045" t="s">
        <v>3166</v>
      </c>
      <c r="B1045">
        <v>61822283</v>
      </c>
      <c r="C1045">
        <v>23492848</v>
      </c>
      <c r="D1045">
        <v>-247114</v>
      </c>
      <c r="E1045">
        <v>36178141</v>
      </c>
    </row>
    <row r="1046" spans="1:5" x14ac:dyDescent="0.25">
      <c r="A1046" t="s">
        <v>3167</v>
      </c>
      <c r="B1046">
        <v>59510069</v>
      </c>
      <c r="C1046">
        <v>23492848</v>
      </c>
      <c r="D1046">
        <v>-260433</v>
      </c>
      <c r="E1046">
        <v>38471556</v>
      </c>
    </row>
    <row r="1047" spans="1:5" x14ac:dyDescent="0.25">
      <c r="A1047" t="s">
        <v>3168</v>
      </c>
      <c r="B1047">
        <v>61791109</v>
      </c>
      <c r="C1047">
        <v>23492848</v>
      </c>
      <c r="D1047">
        <v>-245903</v>
      </c>
      <c r="E1047">
        <v>36027496</v>
      </c>
    </row>
    <row r="1048" spans="1:5" x14ac:dyDescent="0.25">
      <c r="A1048" t="s">
        <v>3169</v>
      </c>
      <c r="B1048">
        <v>61509358</v>
      </c>
      <c r="C1048">
        <v>23492848</v>
      </c>
      <c r="D1048">
        <v>-245366</v>
      </c>
      <c r="E1048">
        <v>36378269</v>
      </c>
    </row>
    <row r="1049" spans="1:5" x14ac:dyDescent="0.25">
      <c r="A1049" t="s">
        <v>3170</v>
      </c>
      <c r="B1049">
        <v>61485805</v>
      </c>
      <c r="C1049">
        <v>23492848</v>
      </c>
      <c r="D1049">
        <v>-245498</v>
      </c>
      <c r="E1049">
        <v>36553845</v>
      </c>
    </row>
    <row r="1050" spans="1:5" x14ac:dyDescent="0.25">
      <c r="A1050" t="s">
        <v>3171</v>
      </c>
      <c r="B1050">
        <v>61978514</v>
      </c>
      <c r="C1050">
        <v>23492848</v>
      </c>
      <c r="D1050">
        <v>-245131</v>
      </c>
      <c r="E1050">
        <v>36388341</v>
      </c>
    </row>
    <row r="1051" spans="1:5" x14ac:dyDescent="0.25">
      <c r="A1051" t="s">
        <v>3172</v>
      </c>
      <c r="B1051">
        <v>61879848</v>
      </c>
      <c r="C1051">
        <v>21544167</v>
      </c>
      <c r="D1051">
        <v>-241673</v>
      </c>
      <c r="E1051">
        <v>32199074</v>
      </c>
    </row>
    <row r="1052" spans="1:5" x14ac:dyDescent="0.25">
      <c r="A1052" t="s">
        <v>3173</v>
      </c>
      <c r="B1052">
        <v>61839837</v>
      </c>
      <c r="C1052">
        <v>21544167</v>
      </c>
      <c r="D1052">
        <v>-241609</v>
      </c>
      <c r="E1052">
        <v>32318478</v>
      </c>
    </row>
    <row r="1053" spans="1:5" x14ac:dyDescent="0.25">
      <c r="A1053" t="s">
        <v>3174</v>
      </c>
      <c r="B1053">
        <v>61976826</v>
      </c>
      <c r="C1053">
        <v>21544167</v>
      </c>
      <c r="D1053">
        <v>-241432</v>
      </c>
      <c r="E1053">
        <v>31853045</v>
      </c>
    </row>
    <row r="1054" spans="1:5" x14ac:dyDescent="0.25">
      <c r="A1054" t="s">
        <v>3175</v>
      </c>
      <c r="B1054">
        <v>62207746</v>
      </c>
      <c r="C1054">
        <v>21544167</v>
      </c>
      <c r="D1054">
        <v>-240673</v>
      </c>
      <c r="E1054">
        <v>32013500</v>
      </c>
    </row>
    <row r="1055" spans="1:5" x14ac:dyDescent="0.25">
      <c r="A1055" t="s">
        <v>3176</v>
      </c>
      <c r="B1055">
        <v>62099665</v>
      </c>
      <c r="C1055">
        <v>21544167</v>
      </c>
      <c r="D1055">
        <v>-240373</v>
      </c>
      <c r="E1055">
        <v>32073883</v>
      </c>
    </row>
    <row r="1056" spans="1:5" x14ac:dyDescent="0.25">
      <c r="A1056" t="s">
        <v>3177</v>
      </c>
      <c r="B1056">
        <v>62434715</v>
      </c>
      <c r="C1056">
        <v>21544167</v>
      </c>
      <c r="D1056">
        <v>-240179</v>
      </c>
      <c r="E1056">
        <v>31731650</v>
      </c>
    </row>
    <row r="1057" spans="1:5" x14ac:dyDescent="0.25">
      <c r="A1057" t="s">
        <v>3178</v>
      </c>
      <c r="B1057">
        <v>62158049</v>
      </c>
      <c r="C1057">
        <v>21544167</v>
      </c>
      <c r="D1057">
        <v>-240190</v>
      </c>
      <c r="E1057">
        <v>32360364</v>
      </c>
    </row>
    <row r="1058" spans="1:5" x14ac:dyDescent="0.25">
      <c r="A1058" t="s">
        <v>3179</v>
      </c>
      <c r="B1058">
        <v>62293383</v>
      </c>
      <c r="C1058">
        <v>21544167</v>
      </c>
      <c r="D1058">
        <v>-241264</v>
      </c>
      <c r="E1058">
        <v>32074047</v>
      </c>
    </row>
    <row r="1059" spans="1:5" x14ac:dyDescent="0.25">
      <c r="A1059" t="s">
        <v>3180</v>
      </c>
      <c r="B1059">
        <v>62823888</v>
      </c>
      <c r="C1059">
        <v>21544167</v>
      </c>
      <c r="D1059">
        <v>-241327</v>
      </c>
      <c r="E1059">
        <v>31965862</v>
      </c>
    </row>
    <row r="1060" spans="1:5" x14ac:dyDescent="0.25">
      <c r="A1060" t="s">
        <v>3181</v>
      </c>
      <c r="B1060">
        <v>62583320</v>
      </c>
      <c r="C1060">
        <v>21544167</v>
      </c>
      <c r="D1060">
        <v>-241373</v>
      </c>
      <c r="E1060">
        <v>32226198</v>
      </c>
    </row>
    <row r="1061" spans="1:5" x14ac:dyDescent="0.25">
      <c r="A1061" t="s">
        <v>3182</v>
      </c>
      <c r="B1061">
        <v>63161174</v>
      </c>
      <c r="C1061">
        <v>21544167</v>
      </c>
      <c r="D1061">
        <v>-240517</v>
      </c>
      <c r="E1061">
        <v>32469437</v>
      </c>
    </row>
    <row r="1062" spans="1:5" x14ac:dyDescent="0.25">
      <c r="A1062" t="s">
        <v>3183</v>
      </c>
      <c r="B1062">
        <v>63030785</v>
      </c>
      <c r="C1062">
        <v>21544167</v>
      </c>
      <c r="D1062">
        <v>-240759</v>
      </c>
      <c r="E1062">
        <v>32843103</v>
      </c>
    </row>
    <row r="1063" spans="1:5" x14ac:dyDescent="0.25">
      <c r="A1063" t="s">
        <v>3184</v>
      </c>
      <c r="B1063">
        <v>63233337</v>
      </c>
      <c r="C1063">
        <v>19520326</v>
      </c>
      <c r="D1063">
        <v>-241204</v>
      </c>
      <c r="E1063">
        <v>29531157</v>
      </c>
    </row>
    <row r="1064" spans="1:5" x14ac:dyDescent="0.25">
      <c r="A1064" t="s">
        <v>3185</v>
      </c>
      <c r="B1064">
        <v>63276114</v>
      </c>
      <c r="C1064">
        <v>15377414</v>
      </c>
      <c r="D1064">
        <v>-197873</v>
      </c>
      <c r="E1064">
        <v>24773072</v>
      </c>
    </row>
    <row r="1065" spans="1:5" x14ac:dyDescent="0.25">
      <c r="A1065" t="s">
        <v>3186</v>
      </c>
      <c r="B1065">
        <v>63223511</v>
      </c>
      <c r="C1065">
        <v>15377414</v>
      </c>
      <c r="D1065">
        <v>-197725</v>
      </c>
      <c r="E1065">
        <v>24580293</v>
      </c>
    </row>
    <row r="1066" spans="1:5" x14ac:dyDescent="0.25">
      <c r="A1066" t="s">
        <v>3187</v>
      </c>
      <c r="B1066">
        <v>63325008</v>
      </c>
      <c r="C1066">
        <v>15377414</v>
      </c>
      <c r="D1066">
        <v>-197298</v>
      </c>
      <c r="E1066">
        <v>24047777</v>
      </c>
    </row>
    <row r="1067" spans="1:5" x14ac:dyDescent="0.25">
      <c r="A1067" t="s">
        <v>3188</v>
      </c>
      <c r="B1067">
        <v>63236507</v>
      </c>
      <c r="C1067">
        <v>15377414</v>
      </c>
      <c r="D1067">
        <v>-197121</v>
      </c>
      <c r="E1067">
        <v>24128086</v>
      </c>
    </row>
    <row r="1068" spans="1:5" x14ac:dyDescent="0.25">
      <c r="A1068" t="s">
        <v>3189</v>
      </c>
      <c r="B1068">
        <v>63214885</v>
      </c>
      <c r="C1068">
        <v>15377414</v>
      </c>
      <c r="D1068">
        <v>-196750</v>
      </c>
      <c r="E1068">
        <v>23742533</v>
      </c>
    </row>
    <row r="1069" spans="1:5" x14ac:dyDescent="0.25">
      <c r="A1069" t="s">
        <v>3190</v>
      </c>
      <c r="B1069">
        <v>63035724</v>
      </c>
      <c r="C1069">
        <v>15377414</v>
      </c>
      <c r="D1069">
        <v>-196452</v>
      </c>
      <c r="E1069">
        <v>23918324</v>
      </c>
    </row>
    <row r="1070" spans="1:5" x14ac:dyDescent="0.25">
      <c r="A1070" t="s">
        <v>3191</v>
      </c>
      <c r="B1070">
        <v>62948085</v>
      </c>
      <c r="C1070">
        <v>15377414</v>
      </c>
      <c r="D1070">
        <v>-196123</v>
      </c>
      <c r="E1070">
        <v>24353018</v>
      </c>
    </row>
    <row r="1071" spans="1:5" x14ac:dyDescent="0.25">
      <c r="A1071" t="s">
        <v>3192</v>
      </c>
      <c r="B1071">
        <v>62801032</v>
      </c>
      <c r="C1071">
        <v>15377414</v>
      </c>
      <c r="D1071">
        <v>-195482</v>
      </c>
      <c r="E1071">
        <v>23808823</v>
      </c>
    </row>
    <row r="1072" spans="1:5" x14ac:dyDescent="0.25">
      <c r="A1072" t="s">
        <v>3193</v>
      </c>
      <c r="B1072">
        <v>62786402</v>
      </c>
      <c r="C1072">
        <v>15377414</v>
      </c>
      <c r="D1072">
        <v>-195307</v>
      </c>
      <c r="E1072">
        <v>23569910</v>
      </c>
    </row>
    <row r="1073" spans="1:5" x14ac:dyDescent="0.25">
      <c r="A1073" t="s">
        <v>3194</v>
      </c>
      <c r="B1073">
        <v>62751515</v>
      </c>
      <c r="C1073">
        <v>15827855</v>
      </c>
      <c r="D1073">
        <v>-195188</v>
      </c>
      <c r="E1073">
        <v>23343461</v>
      </c>
    </row>
    <row r="1074" spans="1:5" x14ac:dyDescent="0.25">
      <c r="A1074" t="s">
        <v>3195</v>
      </c>
      <c r="B1074">
        <v>62399799</v>
      </c>
      <c r="C1074">
        <v>15827855</v>
      </c>
      <c r="D1074">
        <v>-195043</v>
      </c>
      <c r="E1074">
        <v>24001951</v>
      </c>
    </row>
    <row r="1075" spans="1:5" x14ac:dyDescent="0.25">
      <c r="A1075" t="s">
        <v>3196</v>
      </c>
      <c r="B1075">
        <v>62404242</v>
      </c>
      <c r="C1075">
        <v>15827855</v>
      </c>
      <c r="D1075">
        <v>-194927</v>
      </c>
      <c r="E1075">
        <v>24306920</v>
      </c>
    </row>
    <row r="1076" spans="1:5" x14ac:dyDescent="0.25">
      <c r="A1076" t="s">
        <v>3197</v>
      </c>
      <c r="B1076">
        <v>62087230</v>
      </c>
      <c r="C1076">
        <v>15827855</v>
      </c>
      <c r="D1076">
        <v>-194263</v>
      </c>
      <c r="E1076">
        <v>24613668</v>
      </c>
    </row>
    <row r="1077" spans="1:5" x14ac:dyDescent="0.25">
      <c r="A1077" t="s">
        <v>3198</v>
      </c>
      <c r="B1077">
        <v>62141820</v>
      </c>
      <c r="C1077">
        <v>15827855</v>
      </c>
      <c r="D1077">
        <v>-194095</v>
      </c>
      <c r="E1077">
        <v>24509596</v>
      </c>
    </row>
    <row r="1078" spans="1:5" x14ac:dyDescent="0.25">
      <c r="A1078" t="s">
        <v>3199</v>
      </c>
      <c r="B1078">
        <v>62028484</v>
      </c>
      <c r="C1078">
        <v>15827855</v>
      </c>
      <c r="D1078">
        <v>-194049</v>
      </c>
      <c r="E1078">
        <v>24620194</v>
      </c>
    </row>
    <row r="1079" spans="1:5" x14ac:dyDescent="0.25">
      <c r="A1079" t="s">
        <v>3200</v>
      </c>
      <c r="B1079">
        <v>61903226</v>
      </c>
      <c r="C1079">
        <v>15827855</v>
      </c>
      <c r="D1079">
        <v>-194686</v>
      </c>
      <c r="E1079">
        <v>25623036</v>
      </c>
    </row>
    <row r="1080" spans="1:5" x14ac:dyDescent="0.25">
      <c r="A1080" t="s">
        <v>3201</v>
      </c>
      <c r="B1080">
        <v>61191225</v>
      </c>
      <c r="C1080">
        <v>15827855</v>
      </c>
      <c r="D1080">
        <v>-194079</v>
      </c>
      <c r="E1080">
        <v>28338937</v>
      </c>
    </row>
    <row r="1081" spans="1:5" x14ac:dyDescent="0.25">
      <c r="A1081" t="s">
        <v>3202</v>
      </c>
      <c r="B1081">
        <v>61219211</v>
      </c>
      <c r="C1081">
        <v>15827855</v>
      </c>
      <c r="D1081">
        <v>-193271</v>
      </c>
      <c r="E1081">
        <v>28996751</v>
      </c>
    </row>
    <row r="1082" spans="1:5" x14ac:dyDescent="0.25">
      <c r="A1082" t="s">
        <v>3203</v>
      </c>
      <c r="B1082">
        <v>64152416</v>
      </c>
      <c r="C1082">
        <v>15827855</v>
      </c>
      <c r="D1082">
        <v>-193036</v>
      </c>
      <c r="E1082">
        <v>28342312</v>
      </c>
    </row>
    <row r="1083" spans="1:5" x14ac:dyDescent="0.25">
      <c r="A1083" t="s">
        <v>3204</v>
      </c>
      <c r="B1083">
        <v>61188131</v>
      </c>
      <c r="C1083">
        <v>15007252</v>
      </c>
      <c r="D1083">
        <v>-189559</v>
      </c>
      <c r="E1083">
        <v>29657489</v>
      </c>
    </row>
    <row r="1084" spans="1:5" x14ac:dyDescent="0.25">
      <c r="A1084" t="s">
        <v>3205</v>
      </c>
      <c r="B1084">
        <v>63351955</v>
      </c>
      <c r="C1084">
        <v>15007252</v>
      </c>
      <c r="D1084">
        <v>-189597</v>
      </c>
      <c r="E1084">
        <v>27439502</v>
      </c>
    </row>
    <row r="1085" spans="1:5" x14ac:dyDescent="0.25">
      <c r="A1085" t="s">
        <v>3206</v>
      </c>
      <c r="B1085">
        <v>63457027</v>
      </c>
      <c r="C1085">
        <v>15007252</v>
      </c>
      <c r="D1085">
        <v>-189654</v>
      </c>
      <c r="E1085">
        <v>27208570</v>
      </c>
    </row>
    <row r="1086" spans="1:5" x14ac:dyDescent="0.25">
      <c r="A1086" t="s">
        <v>3207</v>
      </c>
      <c r="B1086">
        <v>63608781</v>
      </c>
      <c r="C1086">
        <v>15007252</v>
      </c>
      <c r="D1086">
        <v>-189129</v>
      </c>
      <c r="E1086">
        <v>26107473</v>
      </c>
    </row>
    <row r="1087" spans="1:5" x14ac:dyDescent="0.25">
      <c r="A1087" t="s">
        <v>3208</v>
      </c>
      <c r="B1087">
        <v>63616937</v>
      </c>
      <c r="C1087">
        <v>15007252</v>
      </c>
      <c r="D1087">
        <v>-188878</v>
      </c>
      <c r="E1087">
        <v>25513586</v>
      </c>
    </row>
    <row r="1088" spans="1:5" x14ac:dyDescent="0.25">
      <c r="A1088" t="s">
        <v>3209</v>
      </c>
      <c r="B1088">
        <v>63788311</v>
      </c>
      <c r="C1088">
        <v>15007252</v>
      </c>
      <c r="D1088">
        <v>-188769</v>
      </c>
      <c r="E1088">
        <v>25411808</v>
      </c>
    </row>
    <row r="1089" spans="1:5" x14ac:dyDescent="0.25">
      <c r="A1089" t="s">
        <v>3210</v>
      </c>
      <c r="B1089">
        <v>63543198</v>
      </c>
      <c r="C1089">
        <v>15007252</v>
      </c>
      <c r="D1089">
        <v>-188531</v>
      </c>
      <c r="E1089">
        <v>25413787</v>
      </c>
    </row>
    <row r="1090" spans="1:5" x14ac:dyDescent="0.25">
      <c r="A1090" t="s">
        <v>3211</v>
      </c>
      <c r="B1090">
        <v>61034815</v>
      </c>
      <c r="C1090">
        <v>15007252</v>
      </c>
      <c r="D1090">
        <v>-191049</v>
      </c>
      <c r="E1090">
        <v>27693186</v>
      </c>
    </row>
    <row r="1091" spans="1:5" x14ac:dyDescent="0.25">
      <c r="A1091" t="s">
        <v>3212</v>
      </c>
      <c r="B1091">
        <v>63896459</v>
      </c>
      <c r="C1091">
        <v>15007252</v>
      </c>
      <c r="D1091">
        <v>-187980</v>
      </c>
      <c r="E1091">
        <v>25272152</v>
      </c>
    </row>
    <row r="1092" spans="1:5" x14ac:dyDescent="0.25">
      <c r="A1092" t="s">
        <v>3213</v>
      </c>
      <c r="B1092">
        <v>63815336</v>
      </c>
      <c r="C1092">
        <v>15007252</v>
      </c>
      <c r="D1092">
        <v>-187771</v>
      </c>
      <c r="E1092">
        <v>25145728</v>
      </c>
    </row>
    <row r="1093" spans="1:5" x14ac:dyDescent="0.25">
      <c r="A1093" t="s">
        <v>3214</v>
      </c>
      <c r="B1093">
        <v>63699677</v>
      </c>
      <c r="C1093">
        <v>15007252</v>
      </c>
      <c r="D1093">
        <v>-187388</v>
      </c>
      <c r="E1093">
        <v>24332469</v>
      </c>
    </row>
    <row r="1094" spans="1:5" x14ac:dyDescent="0.25">
      <c r="A1094" t="s">
        <v>3215</v>
      </c>
      <c r="B1094">
        <v>63955248</v>
      </c>
      <c r="C1094">
        <v>15007252</v>
      </c>
      <c r="D1094">
        <v>-187233</v>
      </c>
      <c r="E1094">
        <v>23540027</v>
      </c>
    </row>
    <row r="1095" spans="1:5" x14ac:dyDescent="0.25">
      <c r="A1095" t="s">
        <v>3216</v>
      </c>
      <c r="B1095">
        <v>64076348</v>
      </c>
      <c r="C1095">
        <v>15007252</v>
      </c>
      <c r="D1095">
        <v>-187035</v>
      </c>
      <c r="E1095">
        <v>23251230</v>
      </c>
    </row>
    <row r="1096" spans="1:5" x14ac:dyDescent="0.25">
      <c r="A1096" t="s">
        <v>3217</v>
      </c>
      <c r="B1096">
        <v>64138809</v>
      </c>
      <c r="C1096">
        <v>15007252</v>
      </c>
      <c r="D1096">
        <v>-186479</v>
      </c>
      <c r="E1096">
        <v>23197909</v>
      </c>
    </row>
    <row r="1097" spans="1:5" x14ac:dyDescent="0.25">
      <c r="A1097" t="s">
        <v>3218</v>
      </c>
      <c r="B1097">
        <v>64064613</v>
      </c>
      <c r="C1097">
        <v>15007252</v>
      </c>
      <c r="D1097">
        <v>-186298</v>
      </c>
      <c r="E1097">
        <v>23272990</v>
      </c>
    </row>
    <row r="1098" spans="1:5" x14ac:dyDescent="0.25">
      <c r="A1098" t="s">
        <v>3219</v>
      </c>
      <c r="B1098">
        <v>63854952</v>
      </c>
      <c r="C1098">
        <v>15007252</v>
      </c>
      <c r="D1098">
        <v>-186081</v>
      </c>
      <c r="E1098">
        <v>23645197</v>
      </c>
    </row>
    <row r="1099" spans="1:5" x14ac:dyDescent="0.25">
      <c r="A1099" t="s">
        <v>3220</v>
      </c>
      <c r="B1099">
        <v>64186089</v>
      </c>
      <c r="C1099">
        <v>15007252</v>
      </c>
      <c r="D1099">
        <v>-185760</v>
      </c>
      <c r="E1099">
        <v>23202683</v>
      </c>
    </row>
    <row r="1100" spans="1:5" x14ac:dyDescent="0.25">
      <c r="A1100" t="s">
        <v>3221</v>
      </c>
      <c r="B1100">
        <v>63604094</v>
      </c>
      <c r="C1100">
        <v>15007252</v>
      </c>
      <c r="D1100">
        <v>-185705</v>
      </c>
      <c r="E1100">
        <v>22718390</v>
      </c>
    </row>
    <row r="1101" spans="1:5" x14ac:dyDescent="0.25">
      <c r="A1101" t="s">
        <v>3222</v>
      </c>
      <c r="B1101">
        <v>63506151</v>
      </c>
      <c r="C1101">
        <v>15007252</v>
      </c>
      <c r="D1101">
        <v>-185089</v>
      </c>
      <c r="E1101">
        <v>22696339</v>
      </c>
    </row>
    <row r="1102" spans="1:5" x14ac:dyDescent="0.25">
      <c r="A1102" t="s">
        <v>3223</v>
      </c>
      <c r="B1102">
        <v>63659470</v>
      </c>
      <c r="C1102">
        <v>15007252</v>
      </c>
      <c r="D1102">
        <v>-184902</v>
      </c>
      <c r="E1102">
        <v>22464566</v>
      </c>
    </row>
    <row r="1103" spans="1:5" x14ac:dyDescent="0.25">
      <c r="A1103" t="s">
        <v>3224</v>
      </c>
      <c r="B1103">
        <v>63636705</v>
      </c>
      <c r="C1103">
        <v>15007252</v>
      </c>
      <c r="D1103">
        <v>-184750</v>
      </c>
      <c r="E1103">
        <v>22389487</v>
      </c>
    </row>
    <row r="1104" spans="1:5" x14ac:dyDescent="0.25">
      <c r="A1104" t="s">
        <v>3225</v>
      </c>
      <c r="B1104">
        <v>63593861</v>
      </c>
      <c r="C1104">
        <v>15007252</v>
      </c>
      <c r="D1104">
        <v>-184424</v>
      </c>
      <c r="E1104">
        <v>21879720</v>
      </c>
    </row>
    <row r="1105" spans="1:5" x14ac:dyDescent="0.25">
      <c r="A1105" t="s">
        <v>3226</v>
      </c>
      <c r="B1105">
        <v>63679470</v>
      </c>
      <c r="C1105">
        <v>15007252</v>
      </c>
      <c r="D1105">
        <v>-184218</v>
      </c>
      <c r="E1105">
        <v>21809553</v>
      </c>
    </row>
    <row r="1106" spans="1:5" x14ac:dyDescent="0.25">
      <c r="A1106" t="s">
        <v>3227</v>
      </c>
      <c r="B1106">
        <v>63188030</v>
      </c>
      <c r="C1106">
        <v>15007252</v>
      </c>
      <c r="D1106">
        <v>-183405</v>
      </c>
      <c r="E1106">
        <v>21556099</v>
      </c>
    </row>
    <row r="1107" spans="1:5" x14ac:dyDescent="0.25">
      <c r="A1107" t="s">
        <v>3228</v>
      </c>
      <c r="B1107">
        <v>63189226</v>
      </c>
      <c r="C1107">
        <v>15007252</v>
      </c>
      <c r="D1107">
        <v>-183293</v>
      </c>
      <c r="E1107">
        <v>21213484</v>
      </c>
    </row>
    <row r="1108" spans="1:5" x14ac:dyDescent="0.25">
      <c r="A1108" t="s">
        <v>3229</v>
      </c>
      <c r="B1108">
        <v>63179805</v>
      </c>
      <c r="C1108">
        <v>15007252</v>
      </c>
      <c r="D1108">
        <v>-183181</v>
      </c>
      <c r="E1108">
        <v>21312736</v>
      </c>
    </row>
    <row r="1109" spans="1:5" x14ac:dyDescent="0.25">
      <c r="A1109" t="s">
        <v>3230</v>
      </c>
      <c r="B1109">
        <v>63121204</v>
      </c>
      <c r="C1109">
        <v>15007252</v>
      </c>
      <c r="D1109">
        <v>-182953</v>
      </c>
      <c r="E1109">
        <v>21385335</v>
      </c>
    </row>
    <row r="1110" spans="1:5" x14ac:dyDescent="0.25">
      <c r="A1110" t="s">
        <v>3231</v>
      </c>
      <c r="B1110">
        <v>63034807</v>
      </c>
      <c r="C1110">
        <v>15007252</v>
      </c>
      <c r="D1110">
        <v>-182715</v>
      </c>
      <c r="E1110">
        <v>21495074</v>
      </c>
    </row>
    <row r="1111" spans="1:5" x14ac:dyDescent="0.25">
      <c r="A1111" t="s">
        <v>3232</v>
      </c>
      <c r="B1111">
        <v>62108634</v>
      </c>
      <c r="C1111">
        <v>15007252</v>
      </c>
      <c r="D1111">
        <v>-184735</v>
      </c>
      <c r="E1111">
        <v>22929805</v>
      </c>
    </row>
    <row r="1112" spans="1:5" x14ac:dyDescent="0.25">
      <c r="A1112" t="s">
        <v>3233</v>
      </c>
      <c r="B1112">
        <v>63146705</v>
      </c>
      <c r="C1112">
        <v>15007252</v>
      </c>
      <c r="D1112">
        <v>-182124</v>
      </c>
      <c r="E1112">
        <v>21280554</v>
      </c>
    </row>
    <row r="1113" spans="1:5" x14ac:dyDescent="0.25">
      <c r="A1113" t="s">
        <v>3234</v>
      </c>
      <c r="B1113">
        <v>63420484</v>
      </c>
      <c r="C1113">
        <v>15007252</v>
      </c>
      <c r="D1113">
        <v>-182046</v>
      </c>
      <c r="E1113">
        <v>21097559</v>
      </c>
    </row>
    <row r="1114" spans="1:5" x14ac:dyDescent="0.25">
      <c r="A1114" t="s">
        <v>3235</v>
      </c>
      <c r="B1114">
        <v>63286362</v>
      </c>
      <c r="C1114">
        <v>15007252</v>
      </c>
      <c r="D1114">
        <v>-181760</v>
      </c>
      <c r="E1114">
        <v>21368532</v>
      </c>
    </row>
    <row r="1115" spans="1:5" x14ac:dyDescent="0.25">
      <c r="A1115" t="s">
        <v>3236</v>
      </c>
      <c r="B1115">
        <v>62895265</v>
      </c>
      <c r="C1115">
        <v>15007252</v>
      </c>
      <c r="D1115">
        <v>-181668</v>
      </c>
      <c r="E1115">
        <v>21865862</v>
      </c>
    </row>
    <row r="1116" spans="1:5" x14ac:dyDescent="0.25">
      <c r="A1116" t="s">
        <v>3237</v>
      </c>
      <c r="B1116">
        <v>62895001</v>
      </c>
      <c r="C1116">
        <v>15007252</v>
      </c>
      <c r="D1116">
        <v>-181156</v>
      </c>
      <c r="E1116">
        <v>21858004</v>
      </c>
    </row>
    <row r="1117" spans="1:5" x14ac:dyDescent="0.25">
      <c r="A1117" t="s">
        <v>3238</v>
      </c>
      <c r="B1117">
        <v>63206543</v>
      </c>
      <c r="C1117">
        <v>15007252</v>
      </c>
      <c r="D1117">
        <v>-180903</v>
      </c>
      <c r="E1117">
        <v>21503567</v>
      </c>
    </row>
    <row r="1118" spans="1:5" x14ac:dyDescent="0.25">
      <c r="A1118" t="s">
        <v>3239</v>
      </c>
      <c r="B1118">
        <v>63011156</v>
      </c>
      <c r="C1118">
        <v>15007252</v>
      </c>
      <c r="D1118">
        <v>-180652</v>
      </c>
      <c r="E1118">
        <v>21470532</v>
      </c>
    </row>
    <row r="1119" spans="1:5" x14ac:dyDescent="0.25">
      <c r="A1119" t="s">
        <v>3240</v>
      </c>
      <c r="B1119">
        <v>62941987</v>
      </c>
      <c r="C1119">
        <v>15007252</v>
      </c>
      <c r="D1119">
        <v>-180535</v>
      </c>
      <c r="E1119">
        <v>21434326</v>
      </c>
    </row>
    <row r="1120" spans="1:5" x14ac:dyDescent="0.25">
      <c r="A1120" t="s">
        <v>3241</v>
      </c>
      <c r="B1120">
        <v>62979744</v>
      </c>
      <c r="C1120">
        <v>15007252</v>
      </c>
      <c r="D1120">
        <v>-180349</v>
      </c>
      <c r="E1120">
        <v>21457603</v>
      </c>
    </row>
    <row r="1121" spans="1:5" x14ac:dyDescent="0.25">
      <c r="A1121" t="s">
        <v>3242</v>
      </c>
      <c r="B1121">
        <v>62943458</v>
      </c>
      <c r="C1121">
        <v>15007252</v>
      </c>
      <c r="D1121">
        <v>-179899</v>
      </c>
      <c r="E1121">
        <v>21527068</v>
      </c>
    </row>
    <row r="1122" spans="1:5" x14ac:dyDescent="0.25">
      <c r="A1122" t="s">
        <v>3243</v>
      </c>
      <c r="B1122">
        <v>62116991</v>
      </c>
      <c r="C1122">
        <v>15007252</v>
      </c>
      <c r="D1122">
        <v>-181681</v>
      </c>
      <c r="E1122">
        <v>22685168</v>
      </c>
    </row>
    <row r="1123" spans="1:5" x14ac:dyDescent="0.25">
      <c r="A1123" t="s">
        <v>3244</v>
      </c>
      <c r="B1123">
        <v>62987262</v>
      </c>
      <c r="C1123">
        <v>15007252</v>
      </c>
      <c r="D1123">
        <v>-179515</v>
      </c>
      <c r="E1123">
        <v>21329467</v>
      </c>
    </row>
    <row r="1124" spans="1:5" x14ac:dyDescent="0.25">
      <c r="A1124" t="s">
        <v>3245</v>
      </c>
      <c r="B1124">
        <v>63135231</v>
      </c>
      <c r="C1124">
        <v>15007252</v>
      </c>
      <c r="D1124">
        <v>-179361</v>
      </c>
      <c r="E1124">
        <v>21212056</v>
      </c>
    </row>
    <row r="1125" spans="1:5" x14ac:dyDescent="0.25">
      <c r="A1125" t="s">
        <v>3246</v>
      </c>
      <c r="B1125">
        <v>63056088</v>
      </c>
      <c r="C1125">
        <v>15007252</v>
      </c>
      <c r="D1125">
        <v>-179070</v>
      </c>
      <c r="E1125">
        <v>21182153</v>
      </c>
    </row>
    <row r="1126" spans="1:5" x14ac:dyDescent="0.25">
      <c r="A1126" t="s">
        <v>3247</v>
      </c>
      <c r="B1126">
        <v>62921003</v>
      </c>
      <c r="C1126">
        <v>15007252</v>
      </c>
      <c r="D1126">
        <v>-178527</v>
      </c>
      <c r="E1126">
        <v>21218998</v>
      </c>
    </row>
    <row r="1127" spans="1:5" x14ac:dyDescent="0.25">
      <c r="A1127" t="s">
        <v>3248</v>
      </c>
      <c r="B1127">
        <v>62883264</v>
      </c>
      <c r="C1127">
        <v>15007252</v>
      </c>
      <c r="D1127">
        <v>-178362</v>
      </c>
      <c r="E1127">
        <v>21224800</v>
      </c>
    </row>
    <row r="1128" spans="1:5" x14ac:dyDescent="0.25">
      <c r="A1128" t="s">
        <v>3249</v>
      </c>
      <c r="B1128">
        <v>62989480</v>
      </c>
      <c r="C1128">
        <v>15007252</v>
      </c>
      <c r="D1128">
        <v>-178253</v>
      </c>
      <c r="E1128">
        <v>21086932</v>
      </c>
    </row>
    <row r="1129" spans="1:5" x14ac:dyDescent="0.25">
      <c r="A1129" t="s">
        <v>3250</v>
      </c>
      <c r="B1129">
        <v>62859211</v>
      </c>
      <c r="C1129">
        <v>15007252</v>
      </c>
      <c r="D1129">
        <v>-178207</v>
      </c>
      <c r="E1129">
        <v>21369416</v>
      </c>
    </row>
    <row r="1130" spans="1:5" x14ac:dyDescent="0.25">
      <c r="A1130" t="s">
        <v>3251</v>
      </c>
      <c r="B1130">
        <v>62727037</v>
      </c>
      <c r="C1130">
        <v>15007252</v>
      </c>
      <c r="D1130">
        <v>-177959</v>
      </c>
      <c r="E1130">
        <v>21465956</v>
      </c>
    </row>
    <row r="1131" spans="1:5" x14ac:dyDescent="0.25">
      <c r="A1131" t="s">
        <v>3252</v>
      </c>
      <c r="B1131">
        <v>62862409</v>
      </c>
      <c r="C1131">
        <v>15007252</v>
      </c>
      <c r="D1131">
        <v>-177457</v>
      </c>
      <c r="E1131">
        <v>21324329</v>
      </c>
    </row>
    <row r="1132" spans="1:5" x14ac:dyDescent="0.25">
      <c r="A1132" t="s">
        <v>3253</v>
      </c>
      <c r="B1132">
        <v>62790102</v>
      </c>
      <c r="C1132">
        <v>15007252</v>
      </c>
      <c r="D1132">
        <v>-177171</v>
      </c>
      <c r="E1132">
        <v>21445036</v>
      </c>
    </row>
    <row r="1133" spans="1:5" x14ac:dyDescent="0.25">
      <c r="A1133" t="s">
        <v>3254</v>
      </c>
      <c r="B1133">
        <v>62642704</v>
      </c>
      <c r="C1133">
        <v>15007252</v>
      </c>
      <c r="D1133">
        <v>-176957</v>
      </c>
      <c r="E1133">
        <v>21640890</v>
      </c>
    </row>
    <row r="1134" spans="1:5" x14ac:dyDescent="0.25">
      <c r="A1134" t="s">
        <v>3255</v>
      </c>
      <c r="B1134">
        <v>62308265</v>
      </c>
      <c r="C1134">
        <v>15007252</v>
      </c>
      <c r="D1134">
        <v>-176708</v>
      </c>
      <c r="E1134">
        <v>22197089</v>
      </c>
    </row>
    <row r="1135" spans="1:5" x14ac:dyDescent="0.25">
      <c r="A1135" t="s">
        <v>3256</v>
      </c>
      <c r="B1135">
        <v>62760991</v>
      </c>
      <c r="C1135">
        <v>15007252</v>
      </c>
      <c r="D1135">
        <v>-176585</v>
      </c>
      <c r="E1135">
        <v>21805038</v>
      </c>
    </row>
    <row r="1136" spans="1:5" x14ac:dyDescent="0.25">
      <c r="A1136" t="s">
        <v>3257</v>
      </c>
      <c r="B1136">
        <v>62584974</v>
      </c>
      <c r="C1136">
        <v>15007252</v>
      </c>
      <c r="D1136">
        <v>-176036</v>
      </c>
      <c r="E1136">
        <v>21996958</v>
      </c>
    </row>
    <row r="1137" spans="1:5" x14ac:dyDescent="0.25">
      <c r="A1137" t="s">
        <v>3258</v>
      </c>
      <c r="B1137">
        <v>62950676</v>
      </c>
      <c r="C1137">
        <v>15007252</v>
      </c>
      <c r="D1137">
        <v>-175966</v>
      </c>
      <c r="E1137">
        <v>21424193</v>
      </c>
    </row>
    <row r="1138" spans="1:5" x14ac:dyDescent="0.25">
      <c r="A1138" t="s">
        <v>3259</v>
      </c>
      <c r="B1138">
        <v>62927768</v>
      </c>
      <c r="C1138">
        <v>15007252</v>
      </c>
      <c r="D1138">
        <v>-175782</v>
      </c>
      <c r="E1138">
        <v>21426450</v>
      </c>
    </row>
    <row r="1139" spans="1:5" x14ac:dyDescent="0.25">
      <c r="A1139" t="s">
        <v>3260</v>
      </c>
      <c r="B1139">
        <v>62892376</v>
      </c>
      <c r="C1139">
        <v>15007252</v>
      </c>
      <c r="D1139">
        <v>-175711</v>
      </c>
      <c r="E1139">
        <v>21483192</v>
      </c>
    </row>
    <row r="1140" spans="1:5" x14ac:dyDescent="0.25">
      <c r="A1140" t="s">
        <v>3261</v>
      </c>
      <c r="B1140">
        <v>62798124</v>
      </c>
      <c r="C1140">
        <v>15007252</v>
      </c>
      <c r="D1140">
        <v>-175534</v>
      </c>
      <c r="E1140">
        <v>21254975</v>
      </c>
    </row>
    <row r="1141" spans="1:5" x14ac:dyDescent="0.25">
      <c r="A1141" t="s">
        <v>3262</v>
      </c>
      <c r="B1141">
        <v>62679406</v>
      </c>
      <c r="C1141">
        <v>15007252</v>
      </c>
      <c r="D1141">
        <v>-174990</v>
      </c>
      <c r="E1141">
        <v>21264164</v>
      </c>
    </row>
    <row r="1142" spans="1:5" x14ac:dyDescent="0.25">
      <c r="A1142" t="s">
        <v>3263</v>
      </c>
      <c r="B1142">
        <v>62265832</v>
      </c>
      <c r="C1142">
        <v>15007252</v>
      </c>
      <c r="D1142">
        <v>-175969</v>
      </c>
      <c r="E1142">
        <v>21963163</v>
      </c>
    </row>
    <row r="1143" spans="1:5" x14ac:dyDescent="0.25">
      <c r="A1143" t="s">
        <v>3264</v>
      </c>
      <c r="B1143">
        <v>62731626</v>
      </c>
      <c r="C1143">
        <v>15007252</v>
      </c>
      <c r="D1143">
        <v>-174646</v>
      </c>
      <c r="E1143">
        <v>21264548</v>
      </c>
    </row>
    <row r="1144" spans="1:5" x14ac:dyDescent="0.25">
      <c r="A1144" t="s">
        <v>3265</v>
      </c>
      <c r="B1144">
        <v>62757007</v>
      </c>
      <c r="C1144">
        <v>15007252</v>
      </c>
      <c r="D1144">
        <v>-174434</v>
      </c>
      <c r="E1144">
        <v>21158227</v>
      </c>
    </row>
    <row r="1145" spans="1:5" x14ac:dyDescent="0.25">
      <c r="A1145" t="s">
        <v>3266</v>
      </c>
      <c r="B1145">
        <v>62545311</v>
      </c>
      <c r="C1145">
        <v>15007252</v>
      </c>
      <c r="D1145">
        <v>-174279</v>
      </c>
      <c r="E1145">
        <v>21511020</v>
      </c>
    </row>
    <row r="1146" spans="1:5" x14ac:dyDescent="0.25">
      <c r="A1146" t="s">
        <v>3267</v>
      </c>
      <c r="B1146">
        <v>62753844</v>
      </c>
      <c r="C1146">
        <v>15007252</v>
      </c>
      <c r="D1146">
        <v>-173652</v>
      </c>
      <c r="E1146">
        <v>21167926</v>
      </c>
    </row>
    <row r="1147" spans="1:5" x14ac:dyDescent="0.25">
      <c r="A1147" t="s">
        <v>3268</v>
      </c>
      <c r="B1147">
        <v>62744604</v>
      </c>
      <c r="C1147">
        <v>15007252</v>
      </c>
      <c r="D1147">
        <v>-173402</v>
      </c>
      <c r="E1147">
        <v>21179693</v>
      </c>
    </row>
    <row r="1148" spans="1:5" x14ac:dyDescent="0.25">
      <c r="A1148" t="s">
        <v>3269</v>
      </c>
      <c r="B1148">
        <v>62679793</v>
      </c>
      <c r="C1148">
        <v>15007252</v>
      </c>
      <c r="D1148">
        <v>-173241</v>
      </c>
      <c r="E1148">
        <v>21138068</v>
      </c>
    </row>
    <row r="1149" spans="1:5" x14ac:dyDescent="0.25">
      <c r="A1149" t="s">
        <v>3270</v>
      </c>
      <c r="B1149">
        <v>62585133</v>
      </c>
      <c r="C1149">
        <v>15007252</v>
      </c>
      <c r="D1149">
        <v>-173002</v>
      </c>
      <c r="E1149">
        <v>21144112</v>
      </c>
    </row>
    <row r="1150" spans="1:5" x14ac:dyDescent="0.25">
      <c r="A1150" t="s">
        <v>3271</v>
      </c>
      <c r="B1150">
        <v>62493469</v>
      </c>
      <c r="C1150">
        <v>15007252</v>
      </c>
      <c r="D1150">
        <v>-172829</v>
      </c>
      <c r="E1150">
        <v>21284819</v>
      </c>
    </row>
    <row r="1151" spans="1:5" x14ac:dyDescent="0.25">
      <c r="A1151" t="s">
        <v>3272</v>
      </c>
      <c r="B1151">
        <v>62412078</v>
      </c>
      <c r="C1151">
        <v>15007252</v>
      </c>
      <c r="D1151">
        <v>-172245</v>
      </c>
      <c r="E1151">
        <v>21324820</v>
      </c>
    </row>
    <row r="1152" spans="1:5" x14ac:dyDescent="0.25">
      <c r="A1152" t="s">
        <v>3273</v>
      </c>
      <c r="B1152">
        <v>62388442</v>
      </c>
      <c r="C1152">
        <v>15007252</v>
      </c>
      <c r="D1152">
        <v>-171965</v>
      </c>
      <c r="E1152">
        <v>21321125</v>
      </c>
    </row>
    <row r="1153" spans="1:5" x14ac:dyDescent="0.25">
      <c r="A1153" t="s">
        <v>3274</v>
      </c>
      <c r="B1153">
        <v>62307220</v>
      </c>
      <c r="C1153">
        <v>15007252</v>
      </c>
      <c r="D1153">
        <v>-171744</v>
      </c>
      <c r="E1153">
        <v>21412315</v>
      </c>
    </row>
    <row r="1154" spans="1:5" x14ac:dyDescent="0.25">
      <c r="A1154" t="s">
        <v>3275</v>
      </c>
      <c r="B1154">
        <v>62377282</v>
      </c>
      <c r="C1154">
        <v>15007252</v>
      </c>
      <c r="D1154">
        <v>-171541</v>
      </c>
      <c r="E1154">
        <v>21221360</v>
      </c>
    </row>
    <row r="1155" spans="1:5" x14ac:dyDescent="0.25">
      <c r="A1155" t="s">
        <v>3276</v>
      </c>
      <c r="B1155">
        <v>62460757</v>
      </c>
      <c r="C1155">
        <v>15007252</v>
      </c>
      <c r="D1155">
        <v>-171434</v>
      </c>
      <c r="E1155">
        <v>21135036</v>
      </c>
    </row>
    <row r="1156" spans="1:5" x14ac:dyDescent="0.25">
      <c r="A1156" t="s">
        <v>3277</v>
      </c>
      <c r="B1156">
        <v>62395945</v>
      </c>
      <c r="C1156">
        <v>15007252</v>
      </c>
      <c r="D1156">
        <v>-170928</v>
      </c>
      <c r="E1156">
        <v>21180219</v>
      </c>
    </row>
    <row r="1157" spans="1:5" x14ac:dyDescent="0.25">
      <c r="A1157" t="s">
        <v>3278</v>
      </c>
      <c r="B1157">
        <v>62356498</v>
      </c>
      <c r="C1157">
        <v>15007252</v>
      </c>
      <c r="D1157">
        <v>-170770</v>
      </c>
      <c r="E1157">
        <v>21267180</v>
      </c>
    </row>
    <row r="1158" spans="1:5" x14ac:dyDescent="0.25">
      <c r="A1158" t="s">
        <v>3279</v>
      </c>
      <c r="B1158">
        <v>62469116</v>
      </c>
      <c r="C1158">
        <v>15007252</v>
      </c>
      <c r="D1158">
        <v>-170595</v>
      </c>
      <c r="E1158">
        <v>21054271</v>
      </c>
    </row>
    <row r="1159" spans="1:5" x14ac:dyDescent="0.25">
      <c r="A1159" t="s">
        <v>3280</v>
      </c>
      <c r="B1159">
        <v>62878087</v>
      </c>
      <c r="C1159">
        <v>15007252</v>
      </c>
      <c r="D1159">
        <v>-170448</v>
      </c>
      <c r="E1159">
        <v>20676498</v>
      </c>
    </row>
    <row r="1160" spans="1:5" x14ac:dyDescent="0.25">
      <c r="A1160" t="s">
        <v>3281</v>
      </c>
      <c r="B1160">
        <v>62841349</v>
      </c>
      <c r="C1160">
        <v>15007252</v>
      </c>
      <c r="D1160">
        <v>-170209</v>
      </c>
      <c r="E1160">
        <v>20648638</v>
      </c>
    </row>
    <row r="1161" spans="1:5" x14ac:dyDescent="0.25">
      <c r="A1161" t="s">
        <v>3282</v>
      </c>
      <c r="B1161">
        <v>62699709</v>
      </c>
      <c r="C1161">
        <v>15007252</v>
      </c>
      <c r="D1161">
        <v>-169512</v>
      </c>
      <c r="E1161">
        <v>20660943</v>
      </c>
    </row>
    <row r="1162" spans="1:5" x14ac:dyDescent="0.25">
      <c r="A1162" t="s">
        <v>3283</v>
      </c>
      <c r="B1162">
        <v>62726126</v>
      </c>
      <c r="C1162">
        <v>15007252</v>
      </c>
      <c r="D1162">
        <v>-169164</v>
      </c>
      <c r="E1162">
        <v>20493310</v>
      </c>
    </row>
    <row r="1163" spans="1:5" x14ac:dyDescent="0.25">
      <c r="A1163" t="s">
        <v>3284</v>
      </c>
      <c r="B1163">
        <v>62711923</v>
      </c>
      <c r="C1163">
        <v>15007252</v>
      </c>
      <c r="D1163">
        <v>-168915</v>
      </c>
      <c r="E1163">
        <v>20527775</v>
      </c>
    </row>
    <row r="1164" spans="1:5" x14ac:dyDescent="0.25">
      <c r="A1164" t="s">
        <v>3285</v>
      </c>
      <c r="B1164">
        <v>62574733</v>
      </c>
      <c r="C1164">
        <v>15007252</v>
      </c>
      <c r="D1164">
        <v>-168677</v>
      </c>
      <c r="E1164">
        <v>20647345</v>
      </c>
    </row>
    <row r="1165" spans="1:5" x14ac:dyDescent="0.25">
      <c r="A1165" t="s">
        <v>3286</v>
      </c>
      <c r="B1165">
        <v>62440530</v>
      </c>
      <c r="C1165">
        <v>15007252</v>
      </c>
      <c r="D1165">
        <v>-168636</v>
      </c>
      <c r="E1165">
        <v>20976253</v>
      </c>
    </row>
    <row r="1166" spans="1:5" x14ac:dyDescent="0.25">
      <c r="A1166" t="s">
        <v>3287</v>
      </c>
      <c r="B1166">
        <v>61941380</v>
      </c>
      <c r="C1166">
        <v>15007252</v>
      </c>
      <c r="D1166">
        <v>-169046</v>
      </c>
      <c r="E1166">
        <v>21633018</v>
      </c>
    </row>
    <row r="1167" spans="1:5" x14ac:dyDescent="0.25">
      <c r="A1167" t="s">
        <v>3288</v>
      </c>
      <c r="B1167">
        <v>62374222</v>
      </c>
      <c r="C1167">
        <v>15007252</v>
      </c>
      <c r="D1167">
        <v>-167890</v>
      </c>
      <c r="E1167">
        <v>20937044</v>
      </c>
    </row>
    <row r="1168" spans="1:5" x14ac:dyDescent="0.25">
      <c r="A1168" t="s">
        <v>3289</v>
      </c>
      <c r="B1168">
        <v>62499335</v>
      </c>
      <c r="C1168">
        <v>15007252</v>
      </c>
      <c r="D1168">
        <v>-167780</v>
      </c>
      <c r="E1168">
        <v>20876056</v>
      </c>
    </row>
    <row r="1169" spans="1:5" x14ac:dyDescent="0.25">
      <c r="A1169" t="s">
        <v>3290</v>
      </c>
      <c r="B1169">
        <v>62525017</v>
      </c>
      <c r="C1169">
        <v>15007252</v>
      </c>
      <c r="D1169">
        <v>-167585</v>
      </c>
      <c r="E1169">
        <v>20687792</v>
      </c>
    </row>
    <row r="1170" spans="1:5" x14ac:dyDescent="0.25">
      <c r="A1170" t="s">
        <v>3291</v>
      </c>
      <c r="B1170">
        <v>62540786</v>
      </c>
      <c r="C1170">
        <v>15007252</v>
      </c>
      <c r="D1170">
        <v>-167440</v>
      </c>
      <c r="E1170">
        <v>20592641</v>
      </c>
    </row>
    <row r="1171" spans="1:5" x14ac:dyDescent="0.25">
      <c r="A1171" t="s">
        <v>3292</v>
      </c>
      <c r="B1171">
        <v>62550872</v>
      </c>
      <c r="C1171">
        <v>15007252</v>
      </c>
      <c r="D1171">
        <v>-166788</v>
      </c>
      <c r="E1171">
        <v>20553987</v>
      </c>
    </row>
    <row r="1172" spans="1:5" x14ac:dyDescent="0.25">
      <c r="A1172" t="s">
        <v>3293</v>
      </c>
      <c r="B1172">
        <v>62531094</v>
      </c>
      <c r="C1172">
        <v>15007252</v>
      </c>
      <c r="D1172">
        <v>-166681</v>
      </c>
      <c r="E1172">
        <v>20513053</v>
      </c>
    </row>
    <row r="1173" spans="1:5" x14ac:dyDescent="0.25">
      <c r="A1173" t="s">
        <v>3294</v>
      </c>
      <c r="B1173">
        <v>62613727</v>
      </c>
      <c r="C1173">
        <v>15007252</v>
      </c>
      <c r="D1173">
        <v>-166571</v>
      </c>
      <c r="E1173">
        <v>20400786</v>
      </c>
    </row>
    <row r="1174" spans="1:5" x14ac:dyDescent="0.25">
      <c r="A1174" t="s">
        <v>3295</v>
      </c>
      <c r="B1174">
        <v>62646493</v>
      </c>
      <c r="C1174">
        <v>15007252</v>
      </c>
      <c r="D1174">
        <v>-166303</v>
      </c>
      <c r="E1174">
        <v>20353605</v>
      </c>
    </row>
    <row r="1175" spans="1:5" x14ac:dyDescent="0.25">
      <c r="A1175" t="s">
        <v>3296</v>
      </c>
      <c r="B1175">
        <v>62698949</v>
      </c>
      <c r="C1175">
        <v>15007252</v>
      </c>
      <c r="D1175">
        <v>-166179</v>
      </c>
      <c r="E1175">
        <v>20290261</v>
      </c>
    </row>
    <row r="1176" spans="1:5" x14ac:dyDescent="0.25">
      <c r="A1176" t="s">
        <v>3297</v>
      </c>
      <c r="B1176">
        <v>62742161</v>
      </c>
      <c r="C1176">
        <v>15007252</v>
      </c>
      <c r="D1176">
        <v>-165545</v>
      </c>
      <c r="E1176">
        <v>20249453</v>
      </c>
    </row>
    <row r="1177" spans="1:5" x14ac:dyDescent="0.25">
      <c r="A1177" t="s">
        <v>3298</v>
      </c>
      <c r="B1177">
        <v>62798200</v>
      </c>
      <c r="C1177">
        <v>15007252</v>
      </c>
      <c r="D1177">
        <v>-165365</v>
      </c>
      <c r="E1177">
        <v>20210298</v>
      </c>
    </row>
    <row r="1178" spans="1:5" x14ac:dyDescent="0.25">
      <c r="A1178" t="s">
        <v>3299</v>
      </c>
      <c r="B1178">
        <v>62816026</v>
      </c>
      <c r="C1178">
        <v>15007252</v>
      </c>
      <c r="D1178">
        <v>-165159</v>
      </c>
      <c r="E1178">
        <v>20309532</v>
      </c>
    </row>
    <row r="1179" spans="1:5" x14ac:dyDescent="0.25">
      <c r="A1179" t="s">
        <v>3300</v>
      </c>
      <c r="B1179">
        <v>62854312</v>
      </c>
      <c r="C1179">
        <v>15007252</v>
      </c>
      <c r="D1179">
        <v>-164909</v>
      </c>
      <c r="E1179">
        <v>20320518</v>
      </c>
    </row>
    <row r="1180" spans="1:5" x14ac:dyDescent="0.25">
      <c r="A1180" t="s">
        <v>3301</v>
      </c>
      <c r="B1180">
        <v>62813889</v>
      </c>
      <c r="C1180">
        <v>15007252</v>
      </c>
      <c r="D1180">
        <v>-164852</v>
      </c>
      <c r="E1180">
        <v>20192810</v>
      </c>
    </row>
    <row r="1181" spans="1:5" x14ac:dyDescent="0.25">
      <c r="A1181" t="s">
        <v>3302</v>
      </c>
      <c r="B1181">
        <v>62834937</v>
      </c>
      <c r="C1181">
        <v>15007252</v>
      </c>
      <c r="D1181">
        <v>-164243</v>
      </c>
      <c r="E1181">
        <v>20149990</v>
      </c>
    </row>
    <row r="1182" spans="1:5" x14ac:dyDescent="0.25">
      <c r="A1182" t="s">
        <v>3303</v>
      </c>
      <c r="B1182">
        <v>62709627</v>
      </c>
      <c r="C1182">
        <v>15007252</v>
      </c>
      <c r="D1182">
        <v>-164004</v>
      </c>
      <c r="E1182">
        <v>20439076</v>
      </c>
    </row>
    <row r="1183" spans="1:5" x14ac:dyDescent="0.25">
      <c r="A1183" t="s">
        <v>3304</v>
      </c>
      <c r="B1183">
        <v>62650922</v>
      </c>
      <c r="C1183">
        <v>15007252</v>
      </c>
      <c r="D1183">
        <v>-163733</v>
      </c>
      <c r="E1183">
        <v>20696654</v>
      </c>
    </row>
    <row r="1184" spans="1:5" x14ac:dyDescent="0.25">
      <c r="A1184" t="s">
        <v>3305</v>
      </c>
      <c r="B1184">
        <v>62392673</v>
      </c>
      <c r="C1184">
        <v>15007252</v>
      </c>
      <c r="D1184">
        <v>-163646</v>
      </c>
      <c r="E1184">
        <v>20586092</v>
      </c>
    </row>
    <row r="1185" spans="1:5" x14ac:dyDescent="0.25">
      <c r="A1185" t="s">
        <v>3306</v>
      </c>
      <c r="B1185">
        <v>62420603</v>
      </c>
      <c r="C1185">
        <v>15007252</v>
      </c>
      <c r="D1185">
        <v>-163498</v>
      </c>
      <c r="E1185">
        <v>20734005</v>
      </c>
    </row>
    <row r="1186" spans="1:5" x14ac:dyDescent="0.25">
      <c r="A1186" t="s">
        <v>3307</v>
      </c>
      <c r="B1186">
        <v>62051057</v>
      </c>
      <c r="C1186">
        <v>15007252</v>
      </c>
      <c r="D1186">
        <v>-163344</v>
      </c>
      <c r="E1186">
        <v>21194200</v>
      </c>
    </row>
    <row r="1187" spans="1:5" x14ac:dyDescent="0.25">
      <c r="A1187" t="s">
        <v>3308</v>
      </c>
      <c r="B1187">
        <v>62411730</v>
      </c>
      <c r="C1187">
        <v>15007252</v>
      </c>
      <c r="D1187">
        <v>-162682</v>
      </c>
      <c r="E1187">
        <v>20916704</v>
      </c>
    </row>
    <row r="1188" spans="1:5" x14ac:dyDescent="0.25">
      <c r="A1188" t="s">
        <v>3309</v>
      </c>
      <c r="B1188">
        <v>62470623</v>
      </c>
      <c r="C1188">
        <v>15007252</v>
      </c>
      <c r="D1188">
        <v>-162494</v>
      </c>
      <c r="E1188">
        <v>20648647</v>
      </c>
    </row>
    <row r="1189" spans="1:5" x14ac:dyDescent="0.25">
      <c r="A1189" t="s">
        <v>3310</v>
      </c>
      <c r="B1189">
        <v>62457908</v>
      </c>
      <c r="C1189">
        <v>15007252</v>
      </c>
      <c r="D1189">
        <v>-162266</v>
      </c>
      <c r="E1189">
        <v>20523738</v>
      </c>
    </row>
    <row r="1190" spans="1:5" x14ac:dyDescent="0.25">
      <c r="A1190" t="s">
        <v>3311</v>
      </c>
      <c r="B1190">
        <v>62547370</v>
      </c>
      <c r="C1190">
        <v>15007252</v>
      </c>
      <c r="D1190">
        <v>-162209</v>
      </c>
      <c r="E1190">
        <v>20497596</v>
      </c>
    </row>
    <row r="1191" spans="1:5" x14ac:dyDescent="0.25">
      <c r="A1191" t="s">
        <v>3312</v>
      </c>
      <c r="B1191">
        <v>62627710</v>
      </c>
      <c r="C1191">
        <v>15007252</v>
      </c>
      <c r="D1191">
        <v>-161646</v>
      </c>
      <c r="E1191">
        <v>20349803</v>
      </c>
    </row>
    <row r="1192" spans="1:5" x14ac:dyDescent="0.25">
      <c r="A1192" t="s">
        <v>3313</v>
      </c>
      <c r="B1192">
        <v>62642087</v>
      </c>
      <c r="C1192">
        <v>15007252</v>
      </c>
      <c r="D1192">
        <v>-161436</v>
      </c>
      <c r="E1192">
        <v>20344610</v>
      </c>
    </row>
    <row r="1193" spans="1:5" x14ac:dyDescent="0.25">
      <c r="A1193" t="s">
        <v>3314</v>
      </c>
      <c r="B1193">
        <v>62627512</v>
      </c>
      <c r="C1193">
        <v>15007252</v>
      </c>
      <c r="D1193">
        <v>-161242</v>
      </c>
      <c r="E1193">
        <v>20301511</v>
      </c>
    </row>
    <row r="1194" spans="1:5" x14ac:dyDescent="0.25">
      <c r="A1194" t="s">
        <v>3315</v>
      </c>
      <c r="B1194">
        <v>62623569</v>
      </c>
      <c r="C1194">
        <v>15007252</v>
      </c>
      <c r="D1194">
        <v>-161050</v>
      </c>
      <c r="E1194">
        <v>20192537</v>
      </c>
    </row>
    <row r="1195" spans="1:5" x14ac:dyDescent="0.25">
      <c r="A1195" t="s">
        <v>3316</v>
      </c>
      <c r="B1195">
        <v>62621038</v>
      </c>
      <c r="C1195">
        <v>15007252</v>
      </c>
      <c r="D1195">
        <v>-160857</v>
      </c>
      <c r="E1195">
        <v>20183588</v>
      </c>
    </row>
    <row r="1196" spans="1:5" x14ac:dyDescent="0.25">
      <c r="A1196" t="s">
        <v>3317</v>
      </c>
      <c r="B1196">
        <v>62592819</v>
      </c>
      <c r="C1196">
        <v>15007252</v>
      </c>
      <c r="D1196">
        <v>-160325</v>
      </c>
      <c r="E1196">
        <v>20231996</v>
      </c>
    </row>
    <row r="1197" spans="1:5" x14ac:dyDescent="0.25">
      <c r="A1197" t="s">
        <v>3318</v>
      </c>
      <c r="B1197">
        <v>62559975</v>
      </c>
      <c r="C1197">
        <v>15007252</v>
      </c>
      <c r="D1197">
        <v>-160256</v>
      </c>
      <c r="E1197">
        <v>20250902</v>
      </c>
    </row>
    <row r="1198" spans="1:5" x14ac:dyDescent="0.25">
      <c r="A1198" t="s">
        <v>3319</v>
      </c>
      <c r="B1198">
        <v>62606974</v>
      </c>
      <c r="C1198">
        <v>15007252</v>
      </c>
      <c r="D1198">
        <v>-160059</v>
      </c>
      <c r="E1198">
        <v>20208160</v>
      </c>
    </row>
    <row r="1199" spans="1:5" x14ac:dyDescent="0.25">
      <c r="A1199" t="s">
        <v>3320</v>
      </c>
      <c r="B1199">
        <v>62549894</v>
      </c>
      <c r="C1199">
        <v>15007252</v>
      </c>
      <c r="D1199">
        <v>-159774</v>
      </c>
      <c r="E1199">
        <v>20256696</v>
      </c>
    </row>
    <row r="1200" spans="1:5" x14ac:dyDescent="0.25">
      <c r="A1200" t="s">
        <v>3321</v>
      </c>
      <c r="B1200">
        <v>62566591</v>
      </c>
      <c r="C1200">
        <v>15007252</v>
      </c>
      <c r="D1200">
        <v>-159561</v>
      </c>
      <c r="E1200">
        <v>20245217</v>
      </c>
    </row>
    <row r="1201" spans="1:5" x14ac:dyDescent="0.25">
      <c r="A1201" t="s">
        <v>3322</v>
      </c>
      <c r="B1201">
        <v>62513015</v>
      </c>
      <c r="C1201">
        <v>15007252</v>
      </c>
      <c r="D1201">
        <v>-159010</v>
      </c>
      <c r="E1201">
        <v>20259947</v>
      </c>
    </row>
    <row r="1202" spans="1:5" x14ac:dyDescent="0.25">
      <c r="A1202" t="s">
        <v>3323</v>
      </c>
      <c r="B1202">
        <v>62572777</v>
      </c>
      <c r="C1202">
        <v>15007252</v>
      </c>
      <c r="D1202">
        <v>-158849</v>
      </c>
      <c r="E1202">
        <v>20259333</v>
      </c>
    </row>
    <row r="1203" spans="1:5" x14ac:dyDescent="0.25">
      <c r="A1203" t="s">
        <v>3324</v>
      </c>
      <c r="B1203">
        <v>62516839</v>
      </c>
      <c r="C1203">
        <v>15007252</v>
      </c>
      <c r="D1203">
        <v>-158590</v>
      </c>
      <c r="E1203">
        <v>20240017</v>
      </c>
    </row>
    <row r="1204" spans="1:5" x14ac:dyDescent="0.25">
      <c r="A1204" t="s">
        <v>3325</v>
      </c>
      <c r="B1204">
        <v>62523231</v>
      </c>
      <c r="C1204">
        <v>15007252</v>
      </c>
      <c r="D1204">
        <v>-158316</v>
      </c>
      <c r="E1204">
        <v>20184698</v>
      </c>
    </row>
    <row r="1205" spans="1:5" x14ac:dyDescent="0.25">
      <c r="A1205" t="s">
        <v>3326</v>
      </c>
      <c r="B1205">
        <v>62501107</v>
      </c>
      <c r="C1205">
        <v>15007252</v>
      </c>
      <c r="D1205">
        <v>-158143</v>
      </c>
      <c r="E1205">
        <v>20238601</v>
      </c>
    </row>
    <row r="1206" spans="1:5" x14ac:dyDescent="0.25">
      <c r="A1206" t="s">
        <v>3327</v>
      </c>
      <c r="B1206">
        <v>62488458</v>
      </c>
      <c r="C1206">
        <v>15007252</v>
      </c>
      <c r="D1206">
        <v>-157619</v>
      </c>
      <c r="E1206">
        <v>20321765</v>
      </c>
    </row>
    <row r="1207" spans="1:5" x14ac:dyDescent="0.25">
      <c r="A1207" t="s">
        <v>3328</v>
      </c>
      <c r="B1207">
        <v>62457119</v>
      </c>
      <c r="C1207">
        <v>15007252</v>
      </c>
      <c r="D1207">
        <v>-157445</v>
      </c>
      <c r="E1207">
        <v>20369380</v>
      </c>
    </row>
    <row r="1208" spans="1:5" x14ac:dyDescent="0.25">
      <c r="A1208" t="s">
        <v>3329</v>
      </c>
      <c r="B1208">
        <v>62645063</v>
      </c>
      <c r="C1208">
        <v>15007252</v>
      </c>
      <c r="D1208">
        <v>-157257</v>
      </c>
      <c r="E1208">
        <v>20271975</v>
      </c>
    </row>
    <row r="1209" spans="1:5" x14ac:dyDescent="0.25">
      <c r="A1209" t="s">
        <v>3330</v>
      </c>
      <c r="B1209">
        <v>62589756</v>
      </c>
      <c r="C1209">
        <v>15007252</v>
      </c>
      <c r="D1209">
        <v>-157026</v>
      </c>
      <c r="E1209">
        <v>20352573</v>
      </c>
    </row>
    <row r="1210" spans="1:5" x14ac:dyDescent="0.25">
      <c r="A1210" t="s">
        <v>3331</v>
      </c>
      <c r="B1210">
        <v>62600545</v>
      </c>
      <c r="C1210">
        <v>15007252</v>
      </c>
      <c r="D1210">
        <v>-156870</v>
      </c>
      <c r="E1210">
        <v>20356386</v>
      </c>
    </row>
    <row r="1211" spans="1:5" x14ac:dyDescent="0.25">
      <c r="A1211" t="s">
        <v>3332</v>
      </c>
      <c r="B1211">
        <v>62520136</v>
      </c>
      <c r="C1211">
        <v>15007252</v>
      </c>
      <c r="D1211">
        <v>-156267</v>
      </c>
      <c r="E1211">
        <v>20395975</v>
      </c>
    </row>
    <row r="1212" spans="1:5" x14ac:dyDescent="0.25">
      <c r="A1212" t="s">
        <v>3333</v>
      </c>
      <c r="B1212">
        <v>62512878</v>
      </c>
      <c r="C1212">
        <v>15007252</v>
      </c>
      <c r="D1212">
        <v>-156008</v>
      </c>
      <c r="E1212">
        <v>20360881</v>
      </c>
    </row>
    <row r="1213" spans="1:5" x14ac:dyDescent="0.25">
      <c r="A1213" t="s">
        <v>3334</v>
      </c>
      <c r="B1213">
        <v>62546709</v>
      </c>
      <c r="C1213">
        <v>15007252</v>
      </c>
      <c r="D1213">
        <v>-155819</v>
      </c>
      <c r="E1213">
        <v>20372417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13"/>
  <sheetViews>
    <sheetView workbookViewId="0"/>
  </sheetViews>
  <sheetFormatPr defaultRowHeight="15" x14ac:dyDescent="0.25"/>
  <sheetData>
    <row r="1" spans="1:5" x14ac:dyDescent="0.25">
      <c r="A1" s="1" t="s">
        <v>2119</v>
      </c>
      <c r="B1" s="1" t="s">
        <v>2120</v>
      </c>
      <c r="C1" s="1" t="s">
        <v>2121</v>
      </c>
      <c r="D1" s="1" t="s">
        <v>596</v>
      </c>
      <c r="E1" s="1" t="s">
        <v>22</v>
      </c>
    </row>
    <row r="2" spans="1:5" x14ac:dyDescent="0.25">
      <c r="A2" t="s">
        <v>2123</v>
      </c>
      <c r="B2">
        <v>375</v>
      </c>
      <c r="C2">
        <v>-7442071</v>
      </c>
      <c r="D2">
        <v>17683</v>
      </c>
      <c r="E2">
        <v>-6228328</v>
      </c>
    </row>
    <row r="3" spans="1:5" x14ac:dyDescent="0.25">
      <c r="A3" t="s">
        <v>2124</v>
      </c>
      <c r="B3">
        <v>55408</v>
      </c>
      <c r="C3">
        <v>-7442071</v>
      </c>
      <c r="D3">
        <v>17666</v>
      </c>
      <c r="E3">
        <v>-6225400</v>
      </c>
    </row>
    <row r="4" spans="1:5" x14ac:dyDescent="0.25">
      <c r="A4" t="s">
        <v>2125</v>
      </c>
      <c r="B4">
        <v>46244</v>
      </c>
      <c r="C4">
        <v>-7442071</v>
      </c>
      <c r="D4">
        <v>17610</v>
      </c>
      <c r="E4">
        <v>-6201781</v>
      </c>
    </row>
    <row r="5" spans="1:5" x14ac:dyDescent="0.25">
      <c r="A5" t="s">
        <v>2126</v>
      </c>
      <c r="B5">
        <v>94524</v>
      </c>
      <c r="C5">
        <v>-7442071</v>
      </c>
      <c r="D5">
        <v>17622</v>
      </c>
      <c r="E5">
        <v>-6194221</v>
      </c>
    </row>
    <row r="6" spans="1:5" x14ac:dyDescent="0.25">
      <c r="A6" t="s">
        <v>2127</v>
      </c>
      <c r="B6">
        <v>94524</v>
      </c>
      <c r="C6">
        <v>0</v>
      </c>
      <c r="D6">
        <v>0</v>
      </c>
      <c r="E6">
        <v>0</v>
      </c>
    </row>
    <row r="7" spans="1:5" x14ac:dyDescent="0.25">
      <c r="A7" t="s">
        <v>2128</v>
      </c>
      <c r="B7">
        <v>94524</v>
      </c>
      <c r="C7">
        <v>0</v>
      </c>
      <c r="D7">
        <v>0</v>
      </c>
      <c r="E7">
        <v>0</v>
      </c>
    </row>
    <row r="8" spans="1:5" x14ac:dyDescent="0.25">
      <c r="A8" t="s">
        <v>2129</v>
      </c>
      <c r="B8">
        <v>94524</v>
      </c>
      <c r="C8">
        <v>0</v>
      </c>
      <c r="D8">
        <v>0</v>
      </c>
      <c r="E8">
        <v>0</v>
      </c>
    </row>
    <row r="9" spans="1:5" x14ac:dyDescent="0.25">
      <c r="A9" t="s">
        <v>2130</v>
      </c>
      <c r="B9">
        <v>94524</v>
      </c>
      <c r="C9">
        <v>0</v>
      </c>
      <c r="D9">
        <v>0</v>
      </c>
      <c r="E9">
        <v>0</v>
      </c>
    </row>
    <row r="10" spans="1:5" x14ac:dyDescent="0.25">
      <c r="A10" t="s">
        <v>2131</v>
      </c>
      <c r="B10">
        <v>94524</v>
      </c>
      <c r="C10">
        <v>0</v>
      </c>
      <c r="D10">
        <v>0</v>
      </c>
      <c r="E10">
        <v>0</v>
      </c>
    </row>
    <row r="11" spans="1:5" x14ac:dyDescent="0.25">
      <c r="A11" t="s">
        <v>2132</v>
      </c>
      <c r="B11">
        <v>94524</v>
      </c>
      <c r="C11">
        <v>0</v>
      </c>
      <c r="D11">
        <v>0</v>
      </c>
      <c r="E11">
        <v>0</v>
      </c>
    </row>
    <row r="12" spans="1:5" x14ac:dyDescent="0.25">
      <c r="A12" t="s">
        <v>2133</v>
      </c>
      <c r="B12">
        <v>94524</v>
      </c>
      <c r="C12">
        <v>0</v>
      </c>
      <c r="D12">
        <v>0</v>
      </c>
      <c r="E12">
        <v>0</v>
      </c>
    </row>
    <row r="13" spans="1:5" x14ac:dyDescent="0.25">
      <c r="A13" t="s">
        <v>2134</v>
      </c>
      <c r="B13">
        <v>94524</v>
      </c>
      <c r="C13">
        <v>0</v>
      </c>
      <c r="D13">
        <v>0</v>
      </c>
      <c r="E13">
        <v>0</v>
      </c>
    </row>
    <row r="14" spans="1:5" x14ac:dyDescent="0.25">
      <c r="A14" t="s">
        <v>2135</v>
      </c>
      <c r="B14">
        <v>94524</v>
      </c>
      <c r="C14">
        <v>0</v>
      </c>
      <c r="D14">
        <v>0</v>
      </c>
      <c r="E14">
        <v>0</v>
      </c>
    </row>
    <row r="15" spans="1:5" x14ac:dyDescent="0.25">
      <c r="A15" t="s">
        <v>2136</v>
      </c>
      <c r="B15">
        <v>94524</v>
      </c>
      <c r="C15">
        <v>0</v>
      </c>
      <c r="D15">
        <v>0</v>
      </c>
      <c r="E15">
        <v>0</v>
      </c>
    </row>
    <row r="16" spans="1:5" x14ac:dyDescent="0.25">
      <c r="A16" t="s">
        <v>2137</v>
      </c>
      <c r="B16">
        <v>94524</v>
      </c>
      <c r="C16">
        <v>0</v>
      </c>
      <c r="D16">
        <v>0</v>
      </c>
      <c r="E16">
        <v>0</v>
      </c>
    </row>
    <row r="17" spans="1:5" x14ac:dyDescent="0.25">
      <c r="A17" t="s">
        <v>2138</v>
      </c>
      <c r="B17">
        <v>94524</v>
      </c>
      <c r="C17">
        <v>0</v>
      </c>
      <c r="D17">
        <v>0</v>
      </c>
      <c r="E17">
        <v>0</v>
      </c>
    </row>
    <row r="18" spans="1:5" x14ac:dyDescent="0.25">
      <c r="A18" t="s">
        <v>2139</v>
      </c>
      <c r="B18">
        <v>94524</v>
      </c>
      <c r="C18">
        <v>0</v>
      </c>
      <c r="D18">
        <v>0</v>
      </c>
      <c r="E18">
        <v>0</v>
      </c>
    </row>
    <row r="19" spans="1:5" x14ac:dyDescent="0.25">
      <c r="A19" t="s">
        <v>2140</v>
      </c>
      <c r="B19">
        <v>94524</v>
      </c>
      <c r="C19">
        <v>0</v>
      </c>
      <c r="D19">
        <v>0</v>
      </c>
      <c r="E19">
        <v>0</v>
      </c>
    </row>
    <row r="20" spans="1:5" x14ac:dyDescent="0.25">
      <c r="A20" t="s">
        <v>2141</v>
      </c>
      <c r="B20">
        <v>94524</v>
      </c>
      <c r="C20">
        <v>0</v>
      </c>
      <c r="D20">
        <v>0</v>
      </c>
      <c r="E20">
        <v>0</v>
      </c>
    </row>
    <row r="21" spans="1:5" x14ac:dyDescent="0.25">
      <c r="A21" t="s">
        <v>2142</v>
      </c>
      <c r="B21">
        <v>94524</v>
      </c>
      <c r="C21">
        <v>0</v>
      </c>
      <c r="D21">
        <v>0</v>
      </c>
      <c r="E21">
        <v>0</v>
      </c>
    </row>
    <row r="22" spans="1:5" x14ac:dyDescent="0.25">
      <c r="A22" t="s">
        <v>2143</v>
      </c>
      <c r="B22">
        <v>94524</v>
      </c>
      <c r="C22">
        <v>0</v>
      </c>
      <c r="D22">
        <v>0</v>
      </c>
      <c r="E22">
        <v>0</v>
      </c>
    </row>
    <row r="23" spans="1:5" x14ac:dyDescent="0.25">
      <c r="A23" t="s">
        <v>2144</v>
      </c>
      <c r="B23">
        <v>94524</v>
      </c>
      <c r="C23">
        <v>0</v>
      </c>
      <c r="D23">
        <v>0</v>
      </c>
      <c r="E23">
        <v>0</v>
      </c>
    </row>
    <row r="24" spans="1:5" x14ac:dyDescent="0.25">
      <c r="A24" t="s">
        <v>2145</v>
      </c>
      <c r="B24">
        <v>94524</v>
      </c>
      <c r="C24">
        <v>0</v>
      </c>
      <c r="D24">
        <v>0</v>
      </c>
      <c r="E24">
        <v>0</v>
      </c>
    </row>
    <row r="25" spans="1:5" x14ac:dyDescent="0.25">
      <c r="A25" t="s">
        <v>2146</v>
      </c>
      <c r="B25">
        <v>94524</v>
      </c>
      <c r="C25">
        <v>0</v>
      </c>
      <c r="D25">
        <v>0</v>
      </c>
      <c r="E25">
        <v>0</v>
      </c>
    </row>
    <row r="26" spans="1:5" x14ac:dyDescent="0.25">
      <c r="A26" t="s">
        <v>2147</v>
      </c>
      <c r="B26">
        <v>94524</v>
      </c>
      <c r="C26">
        <v>0</v>
      </c>
      <c r="D26">
        <v>0</v>
      </c>
      <c r="E26">
        <v>0</v>
      </c>
    </row>
    <row r="27" spans="1:5" x14ac:dyDescent="0.25">
      <c r="A27" t="s">
        <v>2148</v>
      </c>
      <c r="B27">
        <v>94524</v>
      </c>
      <c r="C27">
        <v>0</v>
      </c>
      <c r="D27">
        <v>0</v>
      </c>
      <c r="E27">
        <v>0</v>
      </c>
    </row>
    <row r="28" spans="1:5" x14ac:dyDescent="0.25">
      <c r="A28" t="s">
        <v>2149</v>
      </c>
      <c r="B28">
        <v>94524</v>
      </c>
      <c r="C28">
        <v>0</v>
      </c>
      <c r="D28">
        <v>0</v>
      </c>
      <c r="E28">
        <v>0</v>
      </c>
    </row>
    <row r="29" spans="1:5" x14ac:dyDescent="0.25">
      <c r="A29" t="s">
        <v>2150</v>
      </c>
      <c r="B29">
        <v>94524</v>
      </c>
      <c r="C29">
        <v>0</v>
      </c>
      <c r="D29">
        <v>0</v>
      </c>
      <c r="E29">
        <v>0</v>
      </c>
    </row>
    <row r="30" spans="1:5" x14ac:dyDescent="0.25">
      <c r="A30" t="s">
        <v>2151</v>
      </c>
      <c r="B30">
        <v>94524</v>
      </c>
      <c r="C30">
        <v>0</v>
      </c>
      <c r="D30">
        <v>0</v>
      </c>
      <c r="E30">
        <v>0</v>
      </c>
    </row>
    <row r="31" spans="1:5" x14ac:dyDescent="0.25">
      <c r="A31" t="s">
        <v>2152</v>
      </c>
      <c r="B31">
        <v>94524</v>
      </c>
      <c r="C31">
        <v>0</v>
      </c>
      <c r="D31">
        <v>0</v>
      </c>
      <c r="E31">
        <v>0</v>
      </c>
    </row>
    <row r="32" spans="1:5" x14ac:dyDescent="0.25">
      <c r="A32" t="s">
        <v>2153</v>
      </c>
      <c r="B32">
        <v>94524</v>
      </c>
      <c r="C32">
        <v>0</v>
      </c>
      <c r="D32">
        <v>0</v>
      </c>
      <c r="E32">
        <v>0</v>
      </c>
    </row>
    <row r="33" spans="1:5" x14ac:dyDescent="0.25">
      <c r="A33" t="s">
        <v>2154</v>
      </c>
      <c r="B33">
        <v>94524</v>
      </c>
      <c r="C33">
        <v>0</v>
      </c>
      <c r="D33">
        <v>0</v>
      </c>
      <c r="E33">
        <v>0</v>
      </c>
    </row>
    <row r="34" spans="1:5" x14ac:dyDescent="0.25">
      <c r="A34" t="s">
        <v>2155</v>
      </c>
      <c r="B34">
        <v>94524</v>
      </c>
      <c r="C34">
        <v>0</v>
      </c>
      <c r="D34">
        <v>0</v>
      </c>
      <c r="E34">
        <v>0</v>
      </c>
    </row>
    <row r="35" spans="1:5" x14ac:dyDescent="0.25">
      <c r="A35" t="s">
        <v>2156</v>
      </c>
      <c r="B35">
        <v>94524</v>
      </c>
      <c r="C35">
        <v>0</v>
      </c>
      <c r="D35">
        <v>0</v>
      </c>
      <c r="E35">
        <v>0</v>
      </c>
    </row>
    <row r="36" spans="1:5" x14ac:dyDescent="0.25">
      <c r="A36" t="s">
        <v>2157</v>
      </c>
      <c r="B36">
        <v>94524</v>
      </c>
      <c r="C36">
        <v>0</v>
      </c>
      <c r="D36">
        <v>0</v>
      </c>
      <c r="E36">
        <v>0</v>
      </c>
    </row>
    <row r="37" spans="1:5" x14ac:dyDescent="0.25">
      <c r="A37" t="s">
        <v>2158</v>
      </c>
      <c r="B37">
        <v>94524</v>
      </c>
      <c r="C37">
        <v>0</v>
      </c>
      <c r="D37">
        <v>0</v>
      </c>
      <c r="E37">
        <v>0</v>
      </c>
    </row>
    <row r="38" spans="1:5" x14ac:dyDescent="0.25">
      <c r="A38" t="s">
        <v>2159</v>
      </c>
      <c r="B38">
        <v>94524</v>
      </c>
      <c r="C38">
        <v>0</v>
      </c>
      <c r="D38">
        <v>0</v>
      </c>
      <c r="E38">
        <v>0</v>
      </c>
    </row>
    <row r="39" spans="1:5" x14ac:dyDescent="0.25">
      <c r="A39" t="s">
        <v>2160</v>
      </c>
      <c r="B39">
        <v>94524</v>
      </c>
      <c r="C39">
        <v>0</v>
      </c>
      <c r="D39">
        <v>0</v>
      </c>
      <c r="E39">
        <v>0</v>
      </c>
    </row>
    <row r="40" spans="1:5" x14ac:dyDescent="0.25">
      <c r="A40" t="s">
        <v>2161</v>
      </c>
      <c r="B40">
        <v>94524</v>
      </c>
      <c r="C40">
        <v>0</v>
      </c>
      <c r="D40">
        <v>0</v>
      </c>
      <c r="E40">
        <v>0</v>
      </c>
    </row>
    <row r="41" spans="1:5" x14ac:dyDescent="0.25">
      <c r="A41" t="s">
        <v>2162</v>
      </c>
      <c r="B41">
        <v>94524</v>
      </c>
      <c r="C41">
        <v>0</v>
      </c>
      <c r="D41">
        <v>0</v>
      </c>
      <c r="E41">
        <v>0</v>
      </c>
    </row>
    <row r="42" spans="1:5" x14ac:dyDescent="0.25">
      <c r="A42" t="s">
        <v>2163</v>
      </c>
      <c r="B42">
        <v>94524</v>
      </c>
      <c r="C42">
        <v>0</v>
      </c>
      <c r="D42">
        <v>0</v>
      </c>
      <c r="E42">
        <v>0</v>
      </c>
    </row>
    <row r="43" spans="1:5" x14ac:dyDescent="0.25">
      <c r="A43" t="s">
        <v>2164</v>
      </c>
      <c r="B43">
        <v>94524</v>
      </c>
      <c r="C43">
        <v>0</v>
      </c>
      <c r="D43">
        <v>0</v>
      </c>
      <c r="E43">
        <v>0</v>
      </c>
    </row>
    <row r="44" spans="1:5" x14ac:dyDescent="0.25">
      <c r="A44" t="s">
        <v>2165</v>
      </c>
      <c r="B44">
        <v>94524</v>
      </c>
      <c r="C44">
        <v>0</v>
      </c>
      <c r="D44">
        <v>0</v>
      </c>
      <c r="E44">
        <v>0</v>
      </c>
    </row>
    <row r="45" spans="1:5" x14ac:dyDescent="0.25">
      <c r="A45" t="s">
        <v>2166</v>
      </c>
      <c r="B45">
        <v>94524</v>
      </c>
      <c r="C45">
        <v>0</v>
      </c>
      <c r="D45">
        <v>0</v>
      </c>
      <c r="E45">
        <v>0</v>
      </c>
    </row>
    <row r="46" spans="1:5" x14ac:dyDescent="0.25">
      <c r="A46" t="s">
        <v>2167</v>
      </c>
      <c r="B46">
        <v>94524</v>
      </c>
      <c r="C46">
        <v>0</v>
      </c>
      <c r="D46">
        <v>0</v>
      </c>
      <c r="E46">
        <v>0</v>
      </c>
    </row>
    <row r="47" spans="1:5" x14ac:dyDescent="0.25">
      <c r="A47" t="s">
        <v>2168</v>
      </c>
      <c r="B47">
        <v>94524</v>
      </c>
      <c r="C47">
        <v>0</v>
      </c>
      <c r="D47">
        <v>0</v>
      </c>
      <c r="E47">
        <v>0</v>
      </c>
    </row>
    <row r="48" spans="1:5" x14ac:dyDescent="0.25">
      <c r="A48" t="s">
        <v>2169</v>
      </c>
      <c r="B48">
        <v>94524</v>
      </c>
      <c r="C48">
        <v>0</v>
      </c>
      <c r="D48">
        <v>0</v>
      </c>
      <c r="E48">
        <v>0</v>
      </c>
    </row>
    <row r="49" spans="1:5" x14ac:dyDescent="0.25">
      <c r="A49" t="s">
        <v>2170</v>
      </c>
      <c r="B49">
        <v>94524</v>
      </c>
      <c r="C49">
        <v>0</v>
      </c>
      <c r="D49">
        <v>0</v>
      </c>
      <c r="E49">
        <v>0</v>
      </c>
    </row>
    <row r="50" spans="1:5" x14ac:dyDescent="0.25">
      <c r="A50" t="s">
        <v>2171</v>
      </c>
      <c r="B50">
        <v>94524</v>
      </c>
      <c r="C50">
        <v>0</v>
      </c>
      <c r="D50">
        <v>0</v>
      </c>
      <c r="E50">
        <v>0</v>
      </c>
    </row>
    <row r="51" spans="1:5" x14ac:dyDescent="0.25">
      <c r="A51" t="s">
        <v>2172</v>
      </c>
      <c r="B51">
        <v>94524</v>
      </c>
      <c r="C51">
        <v>0</v>
      </c>
      <c r="D51">
        <v>0</v>
      </c>
      <c r="E51">
        <v>0</v>
      </c>
    </row>
    <row r="52" spans="1:5" x14ac:dyDescent="0.25">
      <c r="A52" t="s">
        <v>2173</v>
      </c>
      <c r="B52">
        <v>94524</v>
      </c>
      <c r="C52">
        <v>0</v>
      </c>
      <c r="D52">
        <v>0</v>
      </c>
      <c r="E52">
        <v>0</v>
      </c>
    </row>
    <row r="53" spans="1:5" x14ac:dyDescent="0.25">
      <c r="A53" t="s">
        <v>2174</v>
      </c>
      <c r="B53">
        <v>94524</v>
      </c>
      <c r="C53">
        <v>0</v>
      </c>
      <c r="D53">
        <v>0</v>
      </c>
      <c r="E53">
        <v>0</v>
      </c>
    </row>
    <row r="54" spans="1:5" x14ac:dyDescent="0.25">
      <c r="A54" t="s">
        <v>2175</v>
      </c>
      <c r="B54">
        <v>94524</v>
      </c>
      <c r="C54">
        <v>0</v>
      </c>
      <c r="D54">
        <v>0</v>
      </c>
      <c r="E54">
        <v>0</v>
      </c>
    </row>
    <row r="55" spans="1:5" x14ac:dyDescent="0.25">
      <c r="A55" t="s">
        <v>2176</v>
      </c>
      <c r="B55">
        <v>94524</v>
      </c>
      <c r="C55">
        <v>0</v>
      </c>
      <c r="D55">
        <v>0</v>
      </c>
      <c r="E55">
        <v>0</v>
      </c>
    </row>
    <row r="56" spans="1:5" x14ac:dyDescent="0.25">
      <c r="A56" t="s">
        <v>2177</v>
      </c>
      <c r="B56">
        <v>94524</v>
      </c>
      <c r="C56">
        <v>0</v>
      </c>
      <c r="D56">
        <v>0</v>
      </c>
      <c r="E56">
        <v>0</v>
      </c>
    </row>
    <row r="57" spans="1:5" x14ac:dyDescent="0.25">
      <c r="A57" t="s">
        <v>2178</v>
      </c>
      <c r="B57">
        <v>94524</v>
      </c>
      <c r="C57">
        <v>0</v>
      </c>
      <c r="D57">
        <v>0</v>
      </c>
      <c r="E57">
        <v>0</v>
      </c>
    </row>
    <row r="58" spans="1:5" x14ac:dyDescent="0.25">
      <c r="A58" t="s">
        <v>2179</v>
      </c>
      <c r="B58">
        <v>94524</v>
      </c>
      <c r="C58">
        <v>0</v>
      </c>
      <c r="D58">
        <v>0</v>
      </c>
      <c r="E58">
        <v>0</v>
      </c>
    </row>
    <row r="59" spans="1:5" x14ac:dyDescent="0.25">
      <c r="A59" t="s">
        <v>2180</v>
      </c>
      <c r="B59">
        <v>94524</v>
      </c>
      <c r="C59">
        <v>0</v>
      </c>
      <c r="D59">
        <v>0</v>
      </c>
      <c r="E59">
        <v>0</v>
      </c>
    </row>
    <row r="60" spans="1:5" x14ac:dyDescent="0.25">
      <c r="A60" t="s">
        <v>2181</v>
      </c>
      <c r="B60">
        <v>94524</v>
      </c>
      <c r="C60">
        <v>0</v>
      </c>
      <c r="D60">
        <v>0</v>
      </c>
      <c r="E60">
        <v>0</v>
      </c>
    </row>
    <row r="61" spans="1:5" x14ac:dyDescent="0.25">
      <c r="A61" t="s">
        <v>2182</v>
      </c>
      <c r="B61">
        <v>94524</v>
      </c>
      <c r="C61">
        <v>0</v>
      </c>
      <c r="D61">
        <v>0</v>
      </c>
      <c r="E61">
        <v>0</v>
      </c>
    </row>
    <row r="62" spans="1:5" x14ac:dyDescent="0.25">
      <c r="A62" t="s">
        <v>2183</v>
      </c>
      <c r="B62">
        <v>94524</v>
      </c>
      <c r="C62">
        <v>0</v>
      </c>
      <c r="D62">
        <v>0</v>
      </c>
      <c r="E62">
        <v>0</v>
      </c>
    </row>
    <row r="63" spans="1:5" x14ac:dyDescent="0.25">
      <c r="A63" t="s">
        <v>2184</v>
      </c>
      <c r="B63">
        <v>94524</v>
      </c>
      <c r="C63">
        <v>0</v>
      </c>
      <c r="D63">
        <v>0</v>
      </c>
      <c r="E63">
        <v>0</v>
      </c>
    </row>
    <row r="64" spans="1:5" x14ac:dyDescent="0.25">
      <c r="A64" t="s">
        <v>2185</v>
      </c>
      <c r="B64">
        <v>94524</v>
      </c>
      <c r="C64">
        <v>0</v>
      </c>
      <c r="D64">
        <v>0</v>
      </c>
      <c r="E64">
        <v>0</v>
      </c>
    </row>
    <row r="65" spans="1:5" x14ac:dyDescent="0.25">
      <c r="A65" t="s">
        <v>2186</v>
      </c>
      <c r="B65">
        <v>94524</v>
      </c>
      <c r="C65">
        <v>0</v>
      </c>
      <c r="D65">
        <v>0</v>
      </c>
      <c r="E65">
        <v>0</v>
      </c>
    </row>
    <row r="66" spans="1:5" x14ac:dyDescent="0.25">
      <c r="A66" t="s">
        <v>2187</v>
      </c>
      <c r="B66">
        <v>94524</v>
      </c>
      <c r="C66">
        <v>0</v>
      </c>
      <c r="D66">
        <v>0</v>
      </c>
      <c r="E66">
        <v>0</v>
      </c>
    </row>
    <row r="67" spans="1:5" x14ac:dyDescent="0.25">
      <c r="A67" t="s">
        <v>2188</v>
      </c>
      <c r="B67">
        <v>94524</v>
      </c>
      <c r="C67">
        <v>0</v>
      </c>
      <c r="D67">
        <v>0</v>
      </c>
      <c r="E67">
        <v>0</v>
      </c>
    </row>
    <row r="68" spans="1:5" x14ac:dyDescent="0.25">
      <c r="A68" t="s">
        <v>2189</v>
      </c>
      <c r="B68">
        <v>94524</v>
      </c>
      <c r="C68">
        <v>0</v>
      </c>
      <c r="D68">
        <v>0</v>
      </c>
      <c r="E68">
        <v>0</v>
      </c>
    </row>
    <row r="69" spans="1:5" x14ac:dyDescent="0.25">
      <c r="A69" t="s">
        <v>2190</v>
      </c>
      <c r="B69">
        <v>94524</v>
      </c>
      <c r="C69">
        <v>0</v>
      </c>
      <c r="D69">
        <v>0</v>
      </c>
      <c r="E69">
        <v>0</v>
      </c>
    </row>
    <row r="70" spans="1:5" x14ac:dyDescent="0.25">
      <c r="A70" t="s">
        <v>2191</v>
      </c>
      <c r="B70">
        <v>94524</v>
      </c>
      <c r="C70">
        <v>0</v>
      </c>
      <c r="D70">
        <v>0</v>
      </c>
      <c r="E70">
        <v>0</v>
      </c>
    </row>
    <row r="71" spans="1:5" x14ac:dyDescent="0.25">
      <c r="A71" t="s">
        <v>2192</v>
      </c>
      <c r="B71">
        <v>94524</v>
      </c>
      <c r="C71">
        <v>0</v>
      </c>
      <c r="D71">
        <v>0</v>
      </c>
      <c r="E71">
        <v>0</v>
      </c>
    </row>
    <row r="72" spans="1:5" x14ac:dyDescent="0.25">
      <c r="A72" t="s">
        <v>2193</v>
      </c>
      <c r="B72">
        <v>94524</v>
      </c>
      <c r="C72">
        <v>0</v>
      </c>
      <c r="D72">
        <v>0</v>
      </c>
      <c r="E72">
        <v>0</v>
      </c>
    </row>
    <row r="73" spans="1:5" x14ac:dyDescent="0.25">
      <c r="A73" t="s">
        <v>2194</v>
      </c>
      <c r="B73">
        <v>94524</v>
      </c>
      <c r="C73">
        <v>0</v>
      </c>
      <c r="D73">
        <v>0</v>
      </c>
      <c r="E73">
        <v>0</v>
      </c>
    </row>
    <row r="74" spans="1:5" x14ac:dyDescent="0.25">
      <c r="A74" t="s">
        <v>2195</v>
      </c>
      <c r="B74">
        <v>94524</v>
      </c>
      <c r="C74">
        <v>0</v>
      </c>
      <c r="D74">
        <v>0</v>
      </c>
      <c r="E74">
        <v>0</v>
      </c>
    </row>
    <row r="75" spans="1:5" x14ac:dyDescent="0.25">
      <c r="A75" t="s">
        <v>2196</v>
      </c>
      <c r="B75">
        <v>94524</v>
      </c>
      <c r="C75">
        <v>0</v>
      </c>
      <c r="D75">
        <v>0</v>
      </c>
      <c r="E75">
        <v>0</v>
      </c>
    </row>
    <row r="76" spans="1:5" x14ac:dyDescent="0.25">
      <c r="A76" t="s">
        <v>2197</v>
      </c>
      <c r="B76">
        <v>94524</v>
      </c>
      <c r="C76">
        <v>0</v>
      </c>
      <c r="D76">
        <v>0</v>
      </c>
      <c r="E76">
        <v>0</v>
      </c>
    </row>
    <row r="77" spans="1:5" x14ac:dyDescent="0.25">
      <c r="A77" t="s">
        <v>2198</v>
      </c>
      <c r="B77">
        <v>94524</v>
      </c>
      <c r="C77">
        <v>0</v>
      </c>
      <c r="D77">
        <v>0</v>
      </c>
      <c r="E77">
        <v>0</v>
      </c>
    </row>
    <row r="78" spans="1:5" x14ac:dyDescent="0.25">
      <c r="A78" t="s">
        <v>2199</v>
      </c>
      <c r="B78">
        <v>94524</v>
      </c>
      <c r="C78">
        <v>0</v>
      </c>
      <c r="D78">
        <v>0</v>
      </c>
      <c r="E78">
        <v>0</v>
      </c>
    </row>
    <row r="79" spans="1:5" x14ac:dyDescent="0.25">
      <c r="A79" t="s">
        <v>2200</v>
      </c>
      <c r="B79">
        <v>94524</v>
      </c>
      <c r="C79">
        <v>0</v>
      </c>
      <c r="D79">
        <v>0</v>
      </c>
      <c r="E79">
        <v>0</v>
      </c>
    </row>
    <row r="80" spans="1:5" x14ac:dyDescent="0.25">
      <c r="A80" t="s">
        <v>2201</v>
      </c>
      <c r="B80">
        <v>94524</v>
      </c>
      <c r="C80">
        <v>0</v>
      </c>
      <c r="D80">
        <v>0</v>
      </c>
      <c r="E80">
        <v>0</v>
      </c>
    </row>
    <row r="81" spans="1:5" x14ac:dyDescent="0.25">
      <c r="A81" t="s">
        <v>2202</v>
      </c>
      <c r="B81">
        <v>94524</v>
      </c>
      <c r="C81">
        <v>0</v>
      </c>
      <c r="D81">
        <v>0</v>
      </c>
      <c r="E81">
        <v>0</v>
      </c>
    </row>
    <row r="82" spans="1:5" x14ac:dyDescent="0.25">
      <c r="A82" t="s">
        <v>2203</v>
      </c>
      <c r="B82">
        <v>94524</v>
      </c>
      <c r="C82">
        <v>0</v>
      </c>
      <c r="D82">
        <v>0</v>
      </c>
      <c r="E82">
        <v>0</v>
      </c>
    </row>
    <row r="83" spans="1:5" x14ac:dyDescent="0.25">
      <c r="A83" t="s">
        <v>2204</v>
      </c>
      <c r="B83">
        <v>94524</v>
      </c>
      <c r="C83">
        <v>0</v>
      </c>
      <c r="D83">
        <v>0</v>
      </c>
      <c r="E83">
        <v>0</v>
      </c>
    </row>
    <row r="84" spans="1:5" x14ac:dyDescent="0.25">
      <c r="A84" t="s">
        <v>2205</v>
      </c>
      <c r="B84">
        <v>94524</v>
      </c>
      <c r="C84">
        <v>0</v>
      </c>
      <c r="D84">
        <v>0</v>
      </c>
      <c r="E84">
        <v>0</v>
      </c>
    </row>
    <row r="85" spans="1:5" x14ac:dyDescent="0.25">
      <c r="A85" t="s">
        <v>2206</v>
      </c>
      <c r="B85">
        <v>94524</v>
      </c>
      <c r="C85">
        <v>0</v>
      </c>
      <c r="D85">
        <v>0</v>
      </c>
      <c r="E85">
        <v>0</v>
      </c>
    </row>
    <row r="86" spans="1:5" x14ac:dyDescent="0.25">
      <c r="A86" t="s">
        <v>2207</v>
      </c>
      <c r="B86">
        <v>94524</v>
      </c>
      <c r="C86">
        <v>0</v>
      </c>
      <c r="D86">
        <v>0</v>
      </c>
      <c r="E86">
        <v>0</v>
      </c>
    </row>
    <row r="87" spans="1:5" x14ac:dyDescent="0.25">
      <c r="A87" t="s">
        <v>2208</v>
      </c>
      <c r="B87">
        <v>94524</v>
      </c>
      <c r="C87">
        <v>0</v>
      </c>
      <c r="D87">
        <v>0</v>
      </c>
      <c r="E87">
        <v>0</v>
      </c>
    </row>
    <row r="88" spans="1:5" x14ac:dyDescent="0.25">
      <c r="A88" t="s">
        <v>2209</v>
      </c>
      <c r="B88">
        <v>94524</v>
      </c>
      <c r="C88">
        <v>0</v>
      </c>
      <c r="D88">
        <v>0</v>
      </c>
      <c r="E88">
        <v>0</v>
      </c>
    </row>
    <row r="89" spans="1:5" x14ac:dyDescent="0.25">
      <c r="A89" t="s">
        <v>2210</v>
      </c>
      <c r="B89">
        <v>94524</v>
      </c>
      <c r="C89">
        <v>0</v>
      </c>
      <c r="D89">
        <v>0</v>
      </c>
      <c r="E89">
        <v>0</v>
      </c>
    </row>
    <row r="90" spans="1:5" x14ac:dyDescent="0.25">
      <c r="A90" t="s">
        <v>2211</v>
      </c>
      <c r="B90">
        <v>94524</v>
      </c>
      <c r="C90">
        <v>0</v>
      </c>
      <c r="D90">
        <v>0</v>
      </c>
      <c r="E90">
        <v>0</v>
      </c>
    </row>
    <row r="91" spans="1:5" x14ac:dyDescent="0.25">
      <c r="A91" t="s">
        <v>2212</v>
      </c>
      <c r="B91">
        <v>94524</v>
      </c>
      <c r="C91">
        <v>0</v>
      </c>
      <c r="D91">
        <v>0</v>
      </c>
      <c r="E91">
        <v>0</v>
      </c>
    </row>
    <row r="92" spans="1:5" x14ac:dyDescent="0.25">
      <c r="A92" t="s">
        <v>2213</v>
      </c>
      <c r="B92">
        <v>94524</v>
      </c>
      <c r="C92">
        <v>0</v>
      </c>
      <c r="D92">
        <v>0</v>
      </c>
      <c r="E92">
        <v>0</v>
      </c>
    </row>
    <row r="93" spans="1:5" x14ac:dyDescent="0.25">
      <c r="A93" t="s">
        <v>2214</v>
      </c>
      <c r="B93">
        <v>94524</v>
      </c>
      <c r="C93">
        <v>0</v>
      </c>
      <c r="D93">
        <v>0</v>
      </c>
      <c r="E93">
        <v>0</v>
      </c>
    </row>
    <row r="94" spans="1:5" x14ac:dyDescent="0.25">
      <c r="A94" t="s">
        <v>2215</v>
      </c>
      <c r="B94">
        <v>94524</v>
      </c>
      <c r="C94">
        <v>0</v>
      </c>
      <c r="D94">
        <v>0</v>
      </c>
      <c r="E94">
        <v>0</v>
      </c>
    </row>
    <row r="95" spans="1:5" x14ac:dyDescent="0.25">
      <c r="A95" t="s">
        <v>2216</v>
      </c>
      <c r="B95">
        <v>94524</v>
      </c>
      <c r="C95">
        <v>0</v>
      </c>
      <c r="D95">
        <v>0</v>
      </c>
      <c r="E95">
        <v>0</v>
      </c>
    </row>
    <row r="96" spans="1:5" x14ac:dyDescent="0.25">
      <c r="A96" t="s">
        <v>2217</v>
      </c>
      <c r="B96">
        <v>94524</v>
      </c>
      <c r="C96">
        <v>0</v>
      </c>
      <c r="D96">
        <v>0</v>
      </c>
      <c r="E96">
        <v>0</v>
      </c>
    </row>
    <row r="97" spans="1:5" x14ac:dyDescent="0.25">
      <c r="A97" t="s">
        <v>2218</v>
      </c>
      <c r="B97">
        <v>94524</v>
      </c>
      <c r="C97">
        <v>0</v>
      </c>
      <c r="D97">
        <v>0</v>
      </c>
      <c r="E97">
        <v>0</v>
      </c>
    </row>
    <row r="98" spans="1:5" x14ac:dyDescent="0.25">
      <c r="A98" t="s">
        <v>2219</v>
      </c>
      <c r="B98">
        <v>94524</v>
      </c>
      <c r="C98">
        <v>0</v>
      </c>
      <c r="D98">
        <v>0</v>
      </c>
      <c r="E98">
        <v>0</v>
      </c>
    </row>
    <row r="99" spans="1:5" x14ac:dyDescent="0.25">
      <c r="A99" t="s">
        <v>2220</v>
      </c>
      <c r="B99">
        <v>94524</v>
      </c>
      <c r="C99">
        <v>0</v>
      </c>
      <c r="D99">
        <v>0</v>
      </c>
      <c r="E99">
        <v>0</v>
      </c>
    </row>
    <row r="100" spans="1:5" x14ac:dyDescent="0.25">
      <c r="A100" t="s">
        <v>2221</v>
      </c>
      <c r="B100">
        <v>94524</v>
      </c>
      <c r="C100">
        <v>0</v>
      </c>
      <c r="D100">
        <v>0</v>
      </c>
      <c r="E100">
        <v>0</v>
      </c>
    </row>
    <row r="101" spans="1:5" x14ac:dyDescent="0.25">
      <c r="A101" t="s">
        <v>2222</v>
      </c>
      <c r="B101">
        <v>94524</v>
      </c>
      <c r="C101">
        <v>0</v>
      </c>
      <c r="D101">
        <v>0</v>
      </c>
      <c r="E101">
        <v>0</v>
      </c>
    </row>
    <row r="102" spans="1:5" x14ac:dyDescent="0.25">
      <c r="A102" t="s">
        <v>2223</v>
      </c>
      <c r="B102">
        <v>94524</v>
      </c>
      <c r="C102">
        <v>0</v>
      </c>
      <c r="D102">
        <v>0</v>
      </c>
      <c r="E102">
        <v>0</v>
      </c>
    </row>
    <row r="103" spans="1:5" x14ac:dyDescent="0.25">
      <c r="A103" t="s">
        <v>2224</v>
      </c>
      <c r="B103">
        <v>94524</v>
      </c>
      <c r="C103">
        <v>0</v>
      </c>
      <c r="D103">
        <v>0</v>
      </c>
      <c r="E103">
        <v>0</v>
      </c>
    </row>
    <row r="104" spans="1:5" x14ac:dyDescent="0.25">
      <c r="A104" t="s">
        <v>2225</v>
      </c>
      <c r="B104">
        <v>94524</v>
      </c>
      <c r="C104">
        <v>0</v>
      </c>
      <c r="D104">
        <v>0</v>
      </c>
      <c r="E104">
        <v>0</v>
      </c>
    </row>
    <row r="105" spans="1:5" x14ac:dyDescent="0.25">
      <c r="A105" t="s">
        <v>2226</v>
      </c>
      <c r="B105">
        <v>94524</v>
      </c>
      <c r="C105">
        <v>0</v>
      </c>
      <c r="D105">
        <v>0</v>
      </c>
      <c r="E105">
        <v>0</v>
      </c>
    </row>
    <row r="106" spans="1:5" x14ac:dyDescent="0.25">
      <c r="A106" t="s">
        <v>2227</v>
      </c>
      <c r="B106">
        <v>94524</v>
      </c>
      <c r="C106">
        <v>0</v>
      </c>
      <c r="D106">
        <v>0</v>
      </c>
      <c r="E106">
        <v>0</v>
      </c>
    </row>
    <row r="107" spans="1:5" x14ac:dyDescent="0.25">
      <c r="A107" t="s">
        <v>2228</v>
      </c>
      <c r="B107">
        <v>94524</v>
      </c>
      <c r="C107">
        <v>0</v>
      </c>
      <c r="D107">
        <v>0</v>
      </c>
      <c r="E107">
        <v>0</v>
      </c>
    </row>
    <row r="108" spans="1:5" x14ac:dyDescent="0.25">
      <c r="A108" t="s">
        <v>2229</v>
      </c>
      <c r="B108">
        <v>94524</v>
      </c>
      <c r="C108">
        <v>0</v>
      </c>
      <c r="D108">
        <v>0</v>
      </c>
      <c r="E108">
        <v>0</v>
      </c>
    </row>
    <row r="109" spans="1:5" x14ac:dyDescent="0.25">
      <c r="A109" t="s">
        <v>2230</v>
      </c>
      <c r="B109">
        <v>94524</v>
      </c>
      <c r="C109">
        <v>0</v>
      </c>
      <c r="D109">
        <v>0</v>
      </c>
      <c r="E109">
        <v>0</v>
      </c>
    </row>
    <row r="110" spans="1:5" x14ac:dyDescent="0.25">
      <c r="A110" t="s">
        <v>2231</v>
      </c>
      <c r="B110">
        <v>94524</v>
      </c>
      <c r="C110">
        <v>0</v>
      </c>
      <c r="D110">
        <v>0</v>
      </c>
      <c r="E110">
        <v>0</v>
      </c>
    </row>
    <row r="111" spans="1:5" x14ac:dyDescent="0.25">
      <c r="A111" t="s">
        <v>2232</v>
      </c>
      <c r="B111">
        <v>94524</v>
      </c>
      <c r="C111">
        <v>0</v>
      </c>
      <c r="D111">
        <v>0</v>
      </c>
      <c r="E111">
        <v>0</v>
      </c>
    </row>
    <row r="112" spans="1:5" x14ac:dyDescent="0.25">
      <c r="A112" t="s">
        <v>2233</v>
      </c>
      <c r="B112">
        <v>94524</v>
      </c>
      <c r="C112">
        <v>0</v>
      </c>
      <c r="D112">
        <v>0</v>
      </c>
      <c r="E112">
        <v>0</v>
      </c>
    </row>
    <row r="113" spans="1:5" x14ac:dyDescent="0.25">
      <c r="A113" t="s">
        <v>2234</v>
      </c>
      <c r="B113">
        <v>1578244</v>
      </c>
      <c r="C113">
        <v>-1072182</v>
      </c>
      <c r="D113">
        <v>-199837</v>
      </c>
      <c r="E113">
        <v>7641144</v>
      </c>
    </row>
    <row r="114" spans="1:5" x14ac:dyDescent="0.25">
      <c r="A114" t="s">
        <v>2235</v>
      </c>
      <c r="B114">
        <v>2056677</v>
      </c>
      <c r="C114">
        <v>-1072182</v>
      </c>
      <c r="D114">
        <v>-199288</v>
      </c>
      <c r="E114">
        <v>7043438</v>
      </c>
    </row>
    <row r="115" spans="1:5" x14ac:dyDescent="0.25">
      <c r="A115" t="s">
        <v>2236</v>
      </c>
      <c r="B115">
        <v>2132332</v>
      </c>
      <c r="C115">
        <v>-1072182</v>
      </c>
      <c r="D115">
        <v>-199109</v>
      </c>
      <c r="E115">
        <v>6960534</v>
      </c>
    </row>
    <row r="116" spans="1:5" x14ac:dyDescent="0.25">
      <c r="A116" t="s">
        <v>2237</v>
      </c>
      <c r="B116">
        <v>2365128</v>
      </c>
      <c r="C116">
        <v>-1072182</v>
      </c>
      <c r="D116">
        <v>-199529</v>
      </c>
      <c r="E116">
        <v>6699361</v>
      </c>
    </row>
    <row r="117" spans="1:5" x14ac:dyDescent="0.25">
      <c r="A117" t="s">
        <v>2238</v>
      </c>
      <c r="B117">
        <v>2284226</v>
      </c>
      <c r="C117">
        <v>-1072182</v>
      </c>
      <c r="D117">
        <v>-198414</v>
      </c>
      <c r="E117">
        <v>6756632</v>
      </c>
    </row>
    <row r="118" spans="1:5" x14ac:dyDescent="0.25">
      <c r="A118" t="s">
        <v>2239</v>
      </c>
      <c r="B118">
        <v>2019864</v>
      </c>
      <c r="C118">
        <v>-1072182</v>
      </c>
      <c r="D118">
        <v>-198012</v>
      </c>
      <c r="E118">
        <v>7064886</v>
      </c>
    </row>
    <row r="119" spans="1:5" x14ac:dyDescent="0.25">
      <c r="A119" t="s">
        <v>2240</v>
      </c>
      <c r="B119">
        <v>2245398</v>
      </c>
      <c r="C119">
        <v>-1072182</v>
      </c>
      <c r="D119">
        <v>-198343</v>
      </c>
      <c r="E119">
        <v>6807265</v>
      </c>
    </row>
    <row r="120" spans="1:5" x14ac:dyDescent="0.25">
      <c r="A120" t="s">
        <v>2241</v>
      </c>
      <c r="B120">
        <v>2403064</v>
      </c>
      <c r="C120">
        <v>-1072182</v>
      </c>
      <c r="D120">
        <v>-196805</v>
      </c>
      <c r="E120">
        <v>6549740</v>
      </c>
    </row>
    <row r="121" spans="1:5" x14ac:dyDescent="0.25">
      <c r="A121" t="s">
        <v>2242</v>
      </c>
      <c r="B121">
        <v>2064952</v>
      </c>
      <c r="C121">
        <v>-1072182</v>
      </c>
      <c r="D121">
        <v>-197141</v>
      </c>
      <c r="E121">
        <v>6979678</v>
      </c>
    </row>
    <row r="122" spans="1:5" x14ac:dyDescent="0.25">
      <c r="A122" t="s">
        <v>2243</v>
      </c>
      <c r="B122">
        <v>2100471</v>
      </c>
      <c r="C122">
        <v>-1072182</v>
      </c>
      <c r="D122">
        <v>-196426</v>
      </c>
      <c r="E122">
        <v>6924549</v>
      </c>
    </row>
    <row r="123" spans="1:5" x14ac:dyDescent="0.25">
      <c r="A123" t="s">
        <v>2244</v>
      </c>
      <c r="B123">
        <v>2043917</v>
      </c>
      <c r="C123">
        <v>-1072182</v>
      </c>
      <c r="D123">
        <v>-196685</v>
      </c>
      <c r="E123">
        <v>6979404</v>
      </c>
    </row>
    <row r="124" spans="1:5" x14ac:dyDescent="0.25">
      <c r="A124" t="s">
        <v>2245</v>
      </c>
      <c r="B124">
        <v>1979227</v>
      </c>
      <c r="C124">
        <v>-1072182</v>
      </c>
      <c r="D124">
        <v>-196804</v>
      </c>
      <c r="E124">
        <v>7071998</v>
      </c>
    </row>
    <row r="125" spans="1:5" x14ac:dyDescent="0.25">
      <c r="A125" t="s">
        <v>2246</v>
      </c>
      <c r="B125">
        <v>2154964</v>
      </c>
      <c r="C125">
        <v>-1072182</v>
      </c>
      <c r="D125">
        <v>-196822</v>
      </c>
      <c r="E125">
        <v>6873085</v>
      </c>
    </row>
    <row r="126" spans="1:5" x14ac:dyDescent="0.25">
      <c r="A126" t="s">
        <v>2247</v>
      </c>
      <c r="B126">
        <v>2342789</v>
      </c>
      <c r="C126">
        <v>-1072182</v>
      </c>
      <c r="D126">
        <v>-198038</v>
      </c>
      <c r="E126">
        <v>6700329</v>
      </c>
    </row>
    <row r="127" spans="1:5" x14ac:dyDescent="0.25">
      <c r="A127" t="s">
        <v>2248</v>
      </c>
      <c r="B127">
        <v>2255115</v>
      </c>
      <c r="C127">
        <v>-1072182</v>
      </c>
      <c r="D127">
        <v>-197973</v>
      </c>
      <c r="E127">
        <v>6794769</v>
      </c>
    </row>
    <row r="128" spans="1:5" x14ac:dyDescent="0.25">
      <c r="A128" t="s">
        <v>2249</v>
      </c>
      <c r="B128">
        <v>2101126</v>
      </c>
      <c r="C128">
        <v>-1072182</v>
      </c>
      <c r="D128">
        <v>-198291</v>
      </c>
      <c r="E128">
        <v>6983267</v>
      </c>
    </row>
    <row r="129" spans="1:5" x14ac:dyDescent="0.25">
      <c r="A129" t="s">
        <v>2250</v>
      </c>
      <c r="B129">
        <v>2136251</v>
      </c>
      <c r="C129">
        <v>-1072182</v>
      </c>
      <c r="D129">
        <v>-197849</v>
      </c>
      <c r="E129">
        <v>6939080</v>
      </c>
    </row>
    <row r="130" spans="1:5" x14ac:dyDescent="0.25">
      <c r="A130" t="s">
        <v>2251</v>
      </c>
      <c r="B130">
        <v>2423812</v>
      </c>
      <c r="C130">
        <v>-1072182</v>
      </c>
      <c r="D130">
        <v>-197902</v>
      </c>
      <c r="E130">
        <v>6600610</v>
      </c>
    </row>
    <row r="131" spans="1:5" x14ac:dyDescent="0.25">
      <c r="A131" t="s">
        <v>2252</v>
      </c>
      <c r="B131">
        <v>2608867</v>
      </c>
      <c r="C131">
        <v>-1072182</v>
      </c>
      <c r="D131">
        <v>-196722</v>
      </c>
      <c r="E131">
        <v>6352917</v>
      </c>
    </row>
    <row r="132" spans="1:5" x14ac:dyDescent="0.25">
      <c r="A132" t="s">
        <v>2253</v>
      </c>
      <c r="B132">
        <v>2558641</v>
      </c>
      <c r="C132">
        <v>-1072182</v>
      </c>
      <c r="D132">
        <v>-196473</v>
      </c>
      <c r="E132">
        <v>6416019</v>
      </c>
    </row>
    <row r="133" spans="1:5" x14ac:dyDescent="0.25">
      <c r="A133" t="s">
        <v>2254</v>
      </c>
      <c r="B133">
        <v>2230808</v>
      </c>
      <c r="C133">
        <v>-1072182</v>
      </c>
      <c r="D133">
        <v>-197579</v>
      </c>
      <c r="E133">
        <v>6829618</v>
      </c>
    </row>
    <row r="134" spans="1:5" x14ac:dyDescent="0.25">
      <c r="A134" t="s">
        <v>2255</v>
      </c>
      <c r="B134">
        <v>2230914</v>
      </c>
      <c r="C134">
        <v>-1072182</v>
      </c>
      <c r="D134">
        <v>-197554</v>
      </c>
      <c r="E134">
        <v>6816931</v>
      </c>
    </row>
    <row r="135" spans="1:5" x14ac:dyDescent="0.25">
      <c r="A135" t="s">
        <v>2256</v>
      </c>
      <c r="B135">
        <v>2001102</v>
      </c>
      <c r="C135">
        <v>-1072182</v>
      </c>
      <c r="D135">
        <v>-197939</v>
      </c>
      <c r="E135">
        <v>7133982</v>
      </c>
    </row>
    <row r="136" spans="1:5" x14ac:dyDescent="0.25">
      <c r="A136" t="s">
        <v>2257</v>
      </c>
      <c r="B136">
        <v>2241007</v>
      </c>
      <c r="C136">
        <v>-1072182</v>
      </c>
      <c r="D136">
        <v>-197881</v>
      </c>
      <c r="E136">
        <v>6849861</v>
      </c>
    </row>
    <row r="137" spans="1:5" x14ac:dyDescent="0.25">
      <c r="A137" t="s">
        <v>2258</v>
      </c>
      <c r="B137">
        <v>2687007</v>
      </c>
      <c r="C137">
        <v>-1072182</v>
      </c>
      <c r="D137">
        <v>-196530</v>
      </c>
      <c r="E137">
        <v>6297883</v>
      </c>
    </row>
    <row r="138" spans="1:5" x14ac:dyDescent="0.25">
      <c r="A138" t="s">
        <v>2259</v>
      </c>
      <c r="B138">
        <v>2749787</v>
      </c>
      <c r="C138">
        <v>-1072182</v>
      </c>
      <c r="D138">
        <v>-196074</v>
      </c>
      <c r="E138">
        <v>6213348</v>
      </c>
    </row>
    <row r="139" spans="1:5" x14ac:dyDescent="0.25">
      <c r="A139" t="s">
        <v>2260</v>
      </c>
      <c r="B139">
        <v>2929598</v>
      </c>
      <c r="C139">
        <v>-1072182</v>
      </c>
      <c r="D139">
        <v>-196118</v>
      </c>
      <c r="E139">
        <v>6015042</v>
      </c>
    </row>
    <row r="140" spans="1:5" x14ac:dyDescent="0.25">
      <c r="A140" t="s">
        <v>2261</v>
      </c>
      <c r="B140">
        <v>2790851</v>
      </c>
      <c r="C140">
        <v>-1072182</v>
      </c>
      <c r="D140">
        <v>-195957</v>
      </c>
      <c r="E140">
        <v>6162064</v>
      </c>
    </row>
    <row r="141" spans="1:5" x14ac:dyDescent="0.25">
      <c r="A141" t="s">
        <v>2262</v>
      </c>
      <c r="B141">
        <v>3441419</v>
      </c>
      <c r="C141">
        <v>-1072182</v>
      </c>
      <c r="D141">
        <v>-195323</v>
      </c>
      <c r="E141">
        <v>5450546</v>
      </c>
    </row>
    <row r="142" spans="1:5" x14ac:dyDescent="0.25">
      <c r="A142" t="s">
        <v>2263</v>
      </c>
      <c r="B142">
        <v>3567662</v>
      </c>
      <c r="C142">
        <v>-1072182</v>
      </c>
      <c r="D142">
        <v>-194783</v>
      </c>
      <c r="E142">
        <v>5286708</v>
      </c>
    </row>
    <row r="143" spans="1:5" x14ac:dyDescent="0.25">
      <c r="A143" t="s">
        <v>2264</v>
      </c>
      <c r="B143">
        <v>3498812</v>
      </c>
      <c r="C143">
        <v>-1072182</v>
      </c>
      <c r="D143">
        <v>-194574</v>
      </c>
      <c r="E143">
        <v>5364818</v>
      </c>
    </row>
    <row r="144" spans="1:5" x14ac:dyDescent="0.25">
      <c r="A144" t="s">
        <v>2265</v>
      </c>
      <c r="B144">
        <v>3618250</v>
      </c>
      <c r="C144">
        <v>-1072182</v>
      </c>
      <c r="D144">
        <v>-193656</v>
      </c>
      <c r="E144">
        <v>5201808</v>
      </c>
    </row>
    <row r="145" spans="1:5" x14ac:dyDescent="0.25">
      <c r="A145" t="s">
        <v>2266</v>
      </c>
      <c r="B145">
        <v>3527227</v>
      </c>
      <c r="C145">
        <v>-1072182</v>
      </c>
      <c r="D145">
        <v>-193328</v>
      </c>
      <c r="E145">
        <v>5303605</v>
      </c>
    </row>
    <row r="146" spans="1:5" x14ac:dyDescent="0.25">
      <c r="A146" t="s">
        <v>2267</v>
      </c>
      <c r="B146">
        <v>3430819</v>
      </c>
      <c r="C146">
        <v>-1072182</v>
      </c>
      <c r="D146">
        <v>-192999</v>
      </c>
      <c r="E146">
        <v>5394060</v>
      </c>
    </row>
    <row r="147" spans="1:5" x14ac:dyDescent="0.25">
      <c r="A147" t="s">
        <v>2268</v>
      </c>
      <c r="B147">
        <v>5171409</v>
      </c>
      <c r="C147">
        <v>-1072182</v>
      </c>
      <c r="D147">
        <v>-247209</v>
      </c>
      <c r="E147">
        <v>5365379</v>
      </c>
    </row>
    <row r="148" spans="1:5" x14ac:dyDescent="0.25">
      <c r="A148" t="s">
        <v>2269</v>
      </c>
      <c r="B148">
        <v>4507525</v>
      </c>
      <c r="C148">
        <v>3614324</v>
      </c>
      <c r="D148">
        <v>-193546</v>
      </c>
      <c r="E148">
        <v>9845683</v>
      </c>
    </row>
    <row r="149" spans="1:5" x14ac:dyDescent="0.25">
      <c r="A149" t="s">
        <v>2270</v>
      </c>
      <c r="B149">
        <v>4625962</v>
      </c>
      <c r="C149">
        <v>3614324</v>
      </c>
      <c r="D149">
        <v>-193993</v>
      </c>
      <c r="E149">
        <v>9735362</v>
      </c>
    </row>
    <row r="150" spans="1:5" x14ac:dyDescent="0.25">
      <c r="A150" t="s">
        <v>2271</v>
      </c>
      <c r="B150">
        <v>4656229</v>
      </c>
      <c r="C150">
        <v>3614324</v>
      </c>
      <c r="D150">
        <v>-193795</v>
      </c>
      <c r="E150">
        <v>9696648</v>
      </c>
    </row>
    <row r="151" spans="1:5" x14ac:dyDescent="0.25">
      <c r="A151" t="s">
        <v>2272</v>
      </c>
      <c r="B151">
        <v>4585725</v>
      </c>
      <c r="C151">
        <v>3614324</v>
      </c>
      <c r="D151">
        <v>-193410</v>
      </c>
      <c r="E151">
        <v>9758970</v>
      </c>
    </row>
    <row r="152" spans="1:5" x14ac:dyDescent="0.25">
      <c r="A152" t="s">
        <v>2273</v>
      </c>
      <c r="B152">
        <v>4663487</v>
      </c>
      <c r="C152">
        <v>3614324</v>
      </c>
      <c r="D152">
        <v>-193495</v>
      </c>
      <c r="E152">
        <v>9696876</v>
      </c>
    </row>
    <row r="153" spans="1:5" x14ac:dyDescent="0.25">
      <c r="A153" t="s">
        <v>2274</v>
      </c>
      <c r="B153">
        <v>4727890</v>
      </c>
      <c r="C153">
        <v>3614324</v>
      </c>
      <c r="D153">
        <v>-193202</v>
      </c>
      <c r="E153">
        <v>9615925</v>
      </c>
    </row>
    <row r="154" spans="1:5" x14ac:dyDescent="0.25">
      <c r="A154" t="s">
        <v>2275</v>
      </c>
      <c r="B154">
        <v>4921707</v>
      </c>
      <c r="C154">
        <v>3614324</v>
      </c>
      <c r="D154">
        <v>-193136</v>
      </c>
      <c r="E154">
        <v>9407610</v>
      </c>
    </row>
    <row r="155" spans="1:5" x14ac:dyDescent="0.25">
      <c r="A155" t="s">
        <v>2276</v>
      </c>
      <c r="B155">
        <v>4963624</v>
      </c>
      <c r="C155">
        <v>3614324</v>
      </c>
      <c r="D155">
        <v>-193947</v>
      </c>
      <c r="E155">
        <v>9395549</v>
      </c>
    </row>
    <row r="156" spans="1:5" x14ac:dyDescent="0.25">
      <c r="A156" t="s">
        <v>2277</v>
      </c>
      <c r="B156">
        <v>4790676</v>
      </c>
      <c r="C156">
        <v>3614324</v>
      </c>
      <c r="D156">
        <v>-194281</v>
      </c>
      <c r="E156">
        <v>9575151</v>
      </c>
    </row>
    <row r="157" spans="1:5" x14ac:dyDescent="0.25">
      <c r="A157" t="s">
        <v>2278</v>
      </c>
      <c r="B157">
        <v>4158430</v>
      </c>
      <c r="C157">
        <v>3614324</v>
      </c>
      <c r="D157">
        <v>-194161</v>
      </c>
      <c r="E157">
        <v>10217802</v>
      </c>
    </row>
    <row r="158" spans="1:5" x14ac:dyDescent="0.25">
      <c r="A158" t="s">
        <v>2279</v>
      </c>
      <c r="B158">
        <v>4521085</v>
      </c>
      <c r="C158">
        <v>3614324</v>
      </c>
      <c r="D158">
        <v>-194062</v>
      </c>
      <c r="E158">
        <v>9854692</v>
      </c>
    </row>
    <row r="159" spans="1:5" x14ac:dyDescent="0.25">
      <c r="A159" t="s">
        <v>2280</v>
      </c>
      <c r="B159">
        <v>4994831</v>
      </c>
      <c r="C159">
        <v>3614324</v>
      </c>
      <c r="D159">
        <v>-193806</v>
      </c>
      <c r="E159">
        <v>9354664</v>
      </c>
    </row>
    <row r="160" spans="1:5" x14ac:dyDescent="0.25">
      <c r="A160" t="s">
        <v>2281</v>
      </c>
      <c r="B160">
        <v>5198748</v>
      </c>
      <c r="C160">
        <v>3614324</v>
      </c>
      <c r="D160">
        <v>-193434</v>
      </c>
      <c r="E160">
        <v>9108155</v>
      </c>
    </row>
    <row r="161" spans="1:5" x14ac:dyDescent="0.25">
      <c r="A161" t="s">
        <v>2282</v>
      </c>
      <c r="B161">
        <v>5172485</v>
      </c>
      <c r="C161">
        <v>3614324</v>
      </c>
      <c r="D161">
        <v>-193925</v>
      </c>
      <c r="E161">
        <v>9146943</v>
      </c>
    </row>
    <row r="162" spans="1:5" x14ac:dyDescent="0.25">
      <c r="A162" t="s">
        <v>2283</v>
      </c>
      <c r="B162">
        <v>5241643</v>
      </c>
      <c r="C162">
        <v>3614324</v>
      </c>
      <c r="D162">
        <v>-193822</v>
      </c>
      <c r="E162">
        <v>9078216</v>
      </c>
    </row>
    <row r="163" spans="1:5" x14ac:dyDescent="0.25">
      <c r="A163" t="s">
        <v>2284</v>
      </c>
      <c r="B163">
        <v>4886443</v>
      </c>
      <c r="C163">
        <v>3614324</v>
      </c>
      <c r="D163">
        <v>-194166</v>
      </c>
      <c r="E163">
        <v>9428289</v>
      </c>
    </row>
    <row r="164" spans="1:5" x14ac:dyDescent="0.25">
      <c r="A164" t="s">
        <v>2285</v>
      </c>
      <c r="B164">
        <v>4941791</v>
      </c>
      <c r="C164">
        <v>3614324</v>
      </c>
      <c r="D164">
        <v>-195034</v>
      </c>
      <c r="E164">
        <v>9439085</v>
      </c>
    </row>
    <row r="165" spans="1:5" x14ac:dyDescent="0.25">
      <c r="A165" t="s">
        <v>2286</v>
      </c>
      <c r="B165">
        <v>4685732</v>
      </c>
      <c r="C165">
        <v>3614324</v>
      </c>
      <c r="D165">
        <v>-195366</v>
      </c>
      <c r="E165">
        <v>9725376</v>
      </c>
    </row>
    <row r="166" spans="1:5" x14ac:dyDescent="0.25">
      <c r="A166" t="s">
        <v>2287</v>
      </c>
      <c r="B166">
        <v>4879181</v>
      </c>
      <c r="C166">
        <v>3614324</v>
      </c>
      <c r="D166">
        <v>-195140</v>
      </c>
      <c r="E166">
        <v>9514884</v>
      </c>
    </row>
    <row r="167" spans="1:5" x14ac:dyDescent="0.25">
      <c r="A167" t="s">
        <v>2288</v>
      </c>
      <c r="B167">
        <v>4513383</v>
      </c>
      <c r="C167">
        <v>3614324</v>
      </c>
      <c r="D167">
        <v>-194353</v>
      </c>
      <c r="E167">
        <v>9867084</v>
      </c>
    </row>
    <row r="168" spans="1:5" x14ac:dyDescent="0.25">
      <c r="A168" t="s">
        <v>2289</v>
      </c>
      <c r="B168">
        <v>4608284</v>
      </c>
      <c r="C168">
        <v>3614324</v>
      </c>
      <c r="D168">
        <v>-194766</v>
      </c>
      <c r="E168">
        <v>9774525</v>
      </c>
    </row>
    <row r="169" spans="1:5" x14ac:dyDescent="0.25">
      <c r="A169" t="s">
        <v>2290</v>
      </c>
      <c r="B169">
        <v>4498479</v>
      </c>
      <c r="C169">
        <v>3614324</v>
      </c>
      <c r="D169">
        <v>-195515</v>
      </c>
      <c r="E169">
        <v>9974154</v>
      </c>
    </row>
    <row r="170" spans="1:5" x14ac:dyDescent="0.25">
      <c r="A170" t="s">
        <v>2291</v>
      </c>
      <c r="B170">
        <v>4685013</v>
      </c>
      <c r="C170">
        <v>3614324</v>
      </c>
      <c r="D170">
        <v>-195101</v>
      </c>
      <c r="E170">
        <v>9728716</v>
      </c>
    </row>
    <row r="171" spans="1:5" x14ac:dyDescent="0.25">
      <c r="A171" t="s">
        <v>2292</v>
      </c>
      <c r="B171">
        <v>4416191</v>
      </c>
      <c r="C171">
        <v>3614324</v>
      </c>
      <c r="D171">
        <v>-194763</v>
      </c>
      <c r="E171">
        <v>9979275</v>
      </c>
    </row>
    <row r="172" spans="1:5" x14ac:dyDescent="0.25">
      <c r="A172" t="s">
        <v>2293</v>
      </c>
      <c r="B172">
        <v>4390282</v>
      </c>
      <c r="C172">
        <v>3614324</v>
      </c>
      <c r="D172">
        <v>-194465</v>
      </c>
      <c r="E172">
        <v>9999568</v>
      </c>
    </row>
    <row r="173" spans="1:5" x14ac:dyDescent="0.25">
      <c r="A173" t="s">
        <v>2294</v>
      </c>
      <c r="B173">
        <v>4171397</v>
      </c>
      <c r="C173">
        <v>3614324</v>
      </c>
      <c r="D173">
        <v>-194754</v>
      </c>
      <c r="E173">
        <v>10253735</v>
      </c>
    </row>
    <row r="174" spans="1:5" x14ac:dyDescent="0.25">
      <c r="A174" t="s">
        <v>2295</v>
      </c>
      <c r="B174">
        <v>4371585</v>
      </c>
      <c r="C174">
        <v>3614324</v>
      </c>
      <c r="D174">
        <v>-194215</v>
      </c>
      <c r="E174">
        <v>10049470</v>
      </c>
    </row>
    <row r="175" spans="1:5" x14ac:dyDescent="0.25">
      <c r="A175" t="s">
        <v>2296</v>
      </c>
      <c r="B175">
        <v>4941224</v>
      </c>
      <c r="C175">
        <v>3614324</v>
      </c>
      <c r="D175">
        <v>-193855</v>
      </c>
      <c r="E175">
        <v>9390574</v>
      </c>
    </row>
    <row r="176" spans="1:5" x14ac:dyDescent="0.25">
      <c r="A176" t="s">
        <v>2297</v>
      </c>
      <c r="B176">
        <v>5066430</v>
      </c>
      <c r="C176">
        <v>3614324</v>
      </c>
      <c r="D176">
        <v>-193477</v>
      </c>
      <c r="E176">
        <v>9260193</v>
      </c>
    </row>
    <row r="177" spans="1:5" x14ac:dyDescent="0.25">
      <c r="A177" t="s">
        <v>2298</v>
      </c>
      <c r="B177">
        <v>5007131</v>
      </c>
      <c r="C177">
        <v>3614324</v>
      </c>
      <c r="D177">
        <v>-193221</v>
      </c>
      <c r="E177">
        <v>9306144</v>
      </c>
    </row>
    <row r="178" spans="1:5" x14ac:dyDescent="0.25">
      <c r="A178" t="s">
        <v>2299</v>
      </c>
      <c r="B178">
        <v>5278969</v>
      </c>
      <c r="C178">
        <v>3614324</v>
      </c>
      <c r="D178">
        <v>-192396</v>
      </c>
      <c r="E178">
        <v>8970613</v>
      </c>
    </row>
    <row r="179" spans="1:5" x14ac:dyDescent="0.25">
      <c r="A179" t="s">
        <v>2300</v>
      </c>
      <c r="B179">
        <v>5368824</v>
      </c>
      <c r="C179">
        <v>3614324</v>
      </c>
      <c r="D179">
        <v>-192237</v>
      </c>
      <c r="E179">
        <v>8877061</v>
      </c>
    </row>
    <row r="180" spans="1:5" x14ac:dyDescent="0.25">
      <c r="A180" t="s">
        <v>2301</v>
      </c>
      <c r="B180">
        <v>5257073</v>
      </c>
      <c r="C180">
        <v>3614324</v>
      </c>
      <c r="D180">
        <v>-192157</v>
      </c>
      <c r="E180">
        <v>8987611</v>
      </c>
    </row>
    <row r="181" spans="1:5" x14ac:dyDescent="0.25">
      <c r="A181" t="s">
        <v>2302</v>
      </c>
      <c r="B181">
        <v>5027397</v>
      </c>
      <c r="C181">
        <v>3614324</v>
      </c>
      <c r="D181">
        <v>-192038</v>
      </c>
      <c r="E181">
        <v>9180008</v>
      </c>
    </row>
    <row r="182" spans="1:5" x14ac:dyDescent="0.25">
      <c r="A182" t="s">
        <v>2303</v>
      </c>
      <c r="B182">
        <v>5218430</v>
      </c>
      <c r="C182">
        <v>3614324</v>
      </c>
      <c r="D182">
        <v>-192275</v>
      </c>
      <c r="E182">
        <v>8965504</v>
      </c>
    </row>
    <row r="183" spans="1:5" x14ac:dyDescent="0.25">
      <c r="A183" t="s">
        <v>2304</v>
      </c>
      <c r="B183">
        <v>5410357</v>
      </c>
      <c r="C183">
        <v>3614324</v>
      </c>
      <c r="D183">
        <v>-192483</v>
      </c>
      <c r="E183">
        <v>8775117</v>
      </c>
    </row>
    <row r="184" spans="1:5" x14ac:dyDescent="0.25">
      <c r="A184" t="s">
        <v>2305</v>
      </c>
      <c r="B184">
        <v>5350713</v>
      </c>
      <c r="C184">
        <v>3614324</v>
      </c>
      <c r="D184">
        <v>-192343</v>
      </c>
      <c r="E184">
        <v>8821365</v>
      </c>
    </row>
    <row r="185" spans="1:5" x14ac:dyDescent="0.25">
      <c r="A185" t="s">
        <v>2306</v>
      </c>
      <c r="B185">
        <v>5353521</v>
      </c>
      <c r="C185">
        <v>3614324</v>
      </c>
      <c r="D185">
        <v>-190901</v>
      </c>
      <c r="E185">
        <v>8797546</v>
      </c>
    </row>
    <row r="186" spans="1:5" x14ac:dyDescent="0.25">
      <c r="A186" t="s">
        <v>2307</v>
      </c>
      <c r="B186">
        <v>5038760</v>
      </c>
      <c r="C186">
        <v>3614324</v>
      </c>
      <c r="D186">
        <v>-192519</v>
      </c>
      <c r="E186">
        <v>9173386</v>
      </c>
    </row>
    <row r="187" spans="1:5" x14ac:dyDescent="0.25">
      <c r="A187" t="s">
        <v>2308</v>
      </c>
      <c r="B187">
        <v>5004852</v>
      </c>
      <c r="C187">
        <v>3614324</v>
      </c>
      <c r="D187">
        <v>-191895</v>
      </c>
      <c r="E187">
        <v>9183363</v>
      </c>
    </row>
    <row r="188" spans="1:5" x14ac:dyDescent="0.25">
      <c r="A188" t="s">
        <v>2309</v>
      </c>
      <c r="B188">
        <v>5144678</v>
      </c>
      <c r="C188">
        <v>3614324</v>
      </c>
      <c r="D188">
        <v>-191960</v>
      </c>
      <c r="E188">
        <v>9030160</v>
      </c>
    </row>
    <row r="189" spans="1:5" x14ac:dyDescent="0.25">
      <c r="A189" t="s">
        <v>2310</v>
      </c>
      <c r="B189">
        <v>5417081</v>
      </c>
      <c r="C189">
        <v>3614324</v>
      </c>
      <c r="D189">
        <v>-191778</v>
      </c>
      <c r="E189">
        <v>8763834</v>
      </c>
    </row>
    <row r="190" spans="1:5" x14ac:dyDescent="0.25">
      <c r="A190" t="s">
        <v>2311</v>
      </c>
      <c r="B190">
        <v>5663693</v>
      </c>
      <c r="C190">
        <v>3614324</v>
      </c>
      <c r="D190">
        <v>-192320</v>
      </c>
      <c r="E190">
        <v>8510277</v>
      </c>
    </row>
    <row r="191" spans="1:5" x14ac:dyDescent="0.25">
      <c r="A191" t="s">
        <v>2312</v>
      </c>
      <c r="B191">
        <v>5999869</v>
      </c>
      <c r="C191">
        <v>3614324</v>
      </c>
      <c r="D191">
        <v>-192061</v>
      </c>
      <c r="E191">
        <v>8168411</v>
      </c>
    </row>
    <row r="192" spans="1:5" x14ac:dyDescent="0.25">
      <c r="A192" t="s">
        <v>2313</v>
      </c>
      <c r="B192">
        <v>5906879</v>
      </c>
      <c r="C192">
        <v>3614324</v>
      </c>
      <c r="D192">
        <v>-191163</v>
      </c>
      <c r="E192">
        <v>8232551</v>
      </c>
    </row>
    <row r="193" spans="1:5" x14ac:dyDescent="0.25">
      <c r="A193" t="s">
        <v>2314</v>
      </c>
      <c r="B193">
        <v>5745725</v>
      </c>
      <c r="C193">
        <v>3614324</v>
      </c>
      <c r="D193">
        <v>-191129</v>
      </c>
      <c r="E193">
        <v>8374143</v>
      </c>
    </row>
    <row r="194" spans="1:5" x14ac:dyDescent="0.25">
      <c r="A194" t="s">
        <v>2315</v>
      </c>
      <c r="B194">
        <v>5403511</v>
      </c>
      <c r="C194">
        <v>3614324</v>
      </c>
      <c r="D194">
        <v>-192121</v>
      </c>
      <c r="E194">
        <v>8757355</v>
      </c>
    </row>
    <row r="195" spans="1:5" x14ac:dyDescent="0.25">
      <c r="A195" t="s">
        <v>2316</v>
      </c>
      <c r="B195">
        <v>6018926</v>
      </c>
      <c r="C195">
        <v>3614324</v>
      </c>
      <c r="D195">
        <v>-234443</v>
      </c>
      <c r="E195">
        <v>8821110</v>
      </c>
    </row>
    <row r="196" spans="1:5" x14ac:dyDescent="0.25">
      <c r="A196" t="s">
        <v>2317</v>
      </c>
      <c r="B196">
        <v>5546288</v>
      </c>
      <c r="C196">
        <v>3614324</v>
      </c>
      <c r="D196">
        <v>-193153</v>
      </c>
      <c r="E196">
        <v>8655643</v>
      </c>
    </row>
    <row r="197" spans="1:5" x14ac:dyDescent="0.25">
      <c r="A197" t="s">
        <v>2318</v>
      </c>
      <c r="B197">
        <v>5700424</v>
      </c>
      <c r="C197">
        <v>3614324</v>
      </c>
      <c r="D197">
        <v>-193232</v>
      </c>
      <c r="E197">
        <v>8475743</v>
      </c>
    </row>
    <row r="198" spans="1:5" x14ac:dyDescent="0.25">
      <c r="A198" t="s">
        <v>2319</v>
      </c>
      <c r="B198">
        <v>5763722</v>
      </c>
      <c r="C198">
        <v>3614324</v>
      </c>
      <c r="D198">
        <v>-194319</v>
      </c>
      <c r="E198">
        <v>8467451</v>
      </c>
    </row>
    <row r="199" spans="1:5" x14ac:dyDescent="0.25">
      <c r="A199" t="s">
        <v>2320</v>
      </c>
      <c r="B199">
        <v>5617415</v>
      </c>
      <c r="C199">
        <v>3614324</v>
      </c>
      <c r="D199">
        <v>-194943</v>
      </c>
      <c r="E199">
        <v>8635052</v>
      </c>
    </row>
    <row r="200" spans="1:5" x14ac:dyDescent="0.25">
      <c r="A200" t="s">
        <v>2321</v>
      </c>
      <c r="B200">
        <v>5598929</v>
      </c>
      <c r="C200">
        <v>3614324</v>
      </c>
      <c r="D200">
        <v>-194134</v>
      </c>
      <c r="E200">
        <v>8615819</v>
      </c>
    </row>
    <row r="201" spans="1:5" x14ac:dyDescent="0.25">
      <c r="A201" t="s">
        <v>2322</v>
      </c>
      <c r="B201">
        <v>5427871</v>
      </c>
      <c r="C201">
        <v>3614324</v>
      </c>
      <c r="D201">
        <v>-194557</v>
      </c>
      <c r="E201">
        <v>8817159</v>
      </c>
    </row>
    <row r="202" spans="1:5" x14ac:dyDescent="0.25">
      <c r="A202" t="s">
        <v>2323</v>
      </c>
      <c r="B202">
        <v>5364259</v>
      </c>
      <c r="C202">
        <v>3614324</v>
      </c>
      <c r="D202">
        <v>-195459</v>
      </c>
      <c r="E202">
        <v>8876965</v>
      </c>
    </row>
    <row r="203" spans="1:5" x14ac:dyDescent="0.25">
      <c r="A203" t="s">
        <v>2324</v>
      </c>
      <c r="B203">
        <v>5049341</v>
      </c>
      <c r="C203">
        <v>3614324</v>
      </c>
      <c r="D203">
        <v>-195050</v>
      </c>
      <c r="E203">
        <v>9238882</v>
      </c>
    </row>
    <row r="204" spans="1:5" x14ac:dyDescent="0.25">
      <c r="A204" t="s">
        <v>2325</v>
      </c>
      <c r="B204">
        <v>5041882</v>
      </c>
      <c r="C204">
        <v>3614324</v>
      </c>
      <c r="D204">
        <v>-196112</v>
      </c>
      <c r="E204">
        <v>9290332</v>
      </c>
    </row>
    <row r="205" spans="1:5" x14ac:dyDescent="0.25">
      <c r="A205" t="s">
        <v>2326</v>
      </c>
      <c r="B205">
        <v>5065248</v>
      </c>
      <c r="C205">
        <v>3614324</v>
      </c>
      <c r="D205">
        <v>-195763</v>
      </c>
      <c r="E205">
        <v>9260402</v>
      </c>
    </row>
    <row r="206" spans="1:5" x14ac:dyDescent="0.25">
      <c r="A206" t="s">
        <v>2327</v>
      </c>
      <c r="B206">
        <v>3438531</v>
      </c>
      <c r="C206">
        <v>3614324</v>
      </c>
      <c r="D206">
        <v>-193818</v>
      </c>
      <c r="E206">
        <v>10898367</v>
      </c>
    </row>
    <row r="207" spans="1:5" x14ac:dyDescent="0.25">
      <c r="A207" t="s">
        <v>2328</v>
      </c>
      <c r="B207">
        <v>4419440</v>
      </c>
      <c r="C207">
        <v>3614324</v>
      </c>
      <c r="D207">
        <v>-194297</v>
      </c>
      <c r="E207">
        <v>9930613</v>
      </c>
    </row>
    <row r="208" spans="1:5" x14ac:dyDescent="0.25">
      <c r="A208" t="s">
        <v>2329</v>
      </c>
      <c r="B208">
        <v>3555159</v>
      </c>
      <c r="C208">
        <v>3614324</v>
      </c>
      <c r="D208">
        <v>-194402</v>
      </c>
      <c r="E208">
        <v>10995768</v>
      </c>
    </row>
    <row r="209" spans="1:5" x14ac:dyDescent="0.25">
      <c r="A209" t="s">
        <v>2330</v>
      </c>
      <c r="B209">
        <v>3747609</v>
      </c>
      <c r="C209">
        <v>3614324</v>
      </c>
      <c r="D209">
        <v>-192947</v>
      </c>
      <c r="E209">
        <v>10733706</v>
      </c>
    </row>
    <row r="210" spans="1:5" x14ac:dyDescent="0.25">
      <c r="A210" t="s">
        <v>2331</v>
      </c>
      <c r="B210">
        <v>3773792</v>
      </c>
      <c r="C210">
        <v>3614324</v>
      </c>
      <c r="D210">
        <v>-193120</v>
      </c>
      <c r="E210">
        <v>10685337</v>
      </c>
    </row>
    <row r="211" spans="1:5" x14ac:dyDescent="0.25">
      <c r="A211" t="s">
        <v>2332</v>
      </c>
      <c r="B211">
        <v>3416727</v>
      </c>
      <c r="C211">
        <v>3614324</v>
      </c>
      <c r="D211">
        <v>-193653</v>
      </c>
      <c r="E211">
        <v>11068713</v>
      </c>
    </row>
    <row r="212" spans="1:5" x14ac:dyDescent="0.25">
      <c r="A212" t="s">
        <v>2333</v>
      </c>
      <c r="B212">
        <v>4334918</v>
      </c>
      <c r="C212">
        <v>3614324</v>
      </c>
      <c r="D212">
        <v>-193485</v>
      </c>
      <c r="E212">
        <v>10094540</v>
      </c>
    </row>
    <row r="213" spans="1:5" x14ac:dyDescent="0.25">
      <c r="A213" t="s">
        <v>2334</v>
      </c>
      <c r="B213">
        <v>5178079</v>
      </c>
      <c r="C213">
        <v>3614324</v>
      </c>
      <c r="D213">
        <v>-193779</v>
      </c>
      <c r="E213">
        <v>9239888</v>
      </c>
    </row>
    <row r="214" spans="1:5" x14ac:dyDescent="0.25">
      <c r="A214" t="s">
        <v>2335</v>
      </c>
      <c r="B214">
        <v>5086281</v>
      </c>
      <c r="C214">
        <v>3614324</v>
      </c>
      <c r="D214">
        <v>-192199</v>
      </c>
      <c r="E214">
        <v>9198190</v>
      </c>
    </row>
    <row r="215" spans="1:5" x14ac:dyDescent="0.25">
      <c r="A215" t="s">
        <v>2336</v>
      </c>
      <c r="B215">
        <v>4762913</v>
      </c>
      <c r="C215">
        <v>3614324</v>
      </c>
      <c r="D215">
        <v>-192891</v>
      </c>
      <c r="E215">
        <v>9534861</v>
      </c>
    </row>
    <row r="216" spans="1:5" x14ac:dyDescent="0.25">
      <c r="A216" t="s">
        <v>2337</v>
      </c>
      <c r="B216">
        <v>5128080</v>
      </c>
      <c r="C216">
        <v>3614324</v>
      </c>
      <c r="D216">
        <v>-192456</v>
      </c>
      <c r="E216">
        <v>9156042</v>
      </c>
    </row>
    <row r="217" spans="1:5" x14ac:dyDescent="0.25">
      <c r="A217" t="s">
        <v>2338</v>
      </c>
      <c r="B217">
        <v>5226642</v>
      </c>
      <c r="C217">
        <v>3614324</v>
      </c>
      <c r="D217">
        <v>-192620</v>
      </c>
      <c r="E217">
        <v>9036192</v>
      </c>
    </row>
    <row r="218" spans="1:5" x14ac:dyDescent="0.25">
      <c r="A218" t="s">
        <v>2339</v>
      </c>
      <c r="B218">
        <v>4965594</v>
      </c>
      <c r="C218">
        <v>3614324</v>
      </c>
      <c r="D218">
        <v>-192543</v>
      </c>
      <c r="E218">
        <v>9324712</v>
      </c>
    </row>
    <row r="219" spans="1:5" x14ac:dyDescent="0.25">
      <c r="A219" t="s">
        <v>2340</v>
      </c>
      <c r="B219">
        <v>4909621</v>
      </c>
      <c r="C219">
        <v>2453589</v>
      </c>
      <c r="D219">
        <v>-372939</v>
      </c>
      <c r="E219">
        <v>22857533</v>
      </c>
    </row>
    <row r="220" spans="1:5" x14ac:dyDescent="0.25">
      <c r="A220" t="s">
        <v>2341</v>
      </c>
      <c r="B220">
        <v>5783844</v>
      </c>
      <c r="C220">
        <v>2453589</v>
      </c>
      <c r="D220">
        <v>-372038</v>
      </c>
      <c r="E220">
        <v>21858443</v>
      </c>
    </row>
    <row r="221" spans="1:5" x14ac:dyDescent="0.25">
      <c r="A221" t="s">
        <v>2342</v>
      </c>
      <c r="B221">
        <v>5483277</v>
      </c>
      <c r="C221">
        <v>2453589</v>
      </c>
      <c r="D221">
        <v>-372275</v>
      </c>
      <c r="E221">
        <v>22179843</v>
      </c>
    </row>
    <row r="222" spans="1:5" x14ac:dyDescent="0.25">
      <c r="A222" t="s">
        <v>2343</v>
      </c>
      <c r="B222">
        <v>4881508</v>
      </c>
      <c r="C222">
        <v>2453589</v>
      </c>
      <c r="D222">
        <v>-371539</v>
      </c>
      <c r="E222">
        <v>22776970</v>
      </c>
    </row>
    <row r="223" spans="1:5" x14ac:dyDescent="0.25">
      <c r="A223" t="s">
        <v>2344</v>
      </c>
      <c r="B223">
        <v>5854023</v>
      </c>
      <c r="C223">
        <v>2453589</v>
      </c>
      <c r="D223">
        <v>-371707</v>
      </c>
      <c r="E223">
        <v>21735464</v>
      </c>
    </row>
    <row r="224" spans="1:5" x14ac:dyDescent="0.25">
      <c r="A224" t="s">
        <v>2345</v>
      </c>
      <c r="B224">
        <v>6418457</v>
      </c>
      <c r="C224">
        <v>2453589</v>
      </c>
      <c r="D224">
        <v>-370740</v>
      </c>
      <c r="E224">
        <v>21074857</v>
      </c>
    </row>
    <row r="225" spans="1:5" x14ac:dyDescent="0.25">
      <c r="A225" t="s">
        <v>2346</v>
      </c>
      <c r="B225">
        <v>7249520</v>
      </c>
      <c r="C225">
        <v>2453589</v>
      </c>
      <c r="D225">
        <v>-370752</v>
      </c>
      <c r="E225">
        <v>20162775</v>
      </c>
    </row>
    <row r="226" spans="1:5" x14ac:dyDescent="0.25">
      <c r="A226" t="s">
        <v>2347</v>
      </c>
      <c r="B226">
        <v>7482593</v>
      </c>
      <c r="C226">
        <v>2453589</v>
      </c>
      <c r="D226">
        <v>-370310</v>
      </c>
      <c r="E226">
        <v>19891014</v>
      </c>
    </row>
    <row r="227" spans="1:5" x14ac:dyDescent="0.25">
      <c r="A227" t="s">
        <v>2348</v>
      </c>
      <c r="B227">
        <v>7434303</v>
      </c>
      <c r="C227">
        <v>2453589</v>
      </c>
      <c r="D227">
        <v>-359416</v>
      </c>
      <c r="E227">
        <v>19671585</v>
      </c>
    </row>
    <row r="228" spans="1:5" x14ac:dyDescent="0.25">
      <c r="A228" t="s">
        <v>2349</v>
      </c>
      <c r="B228">
        <v>7896070</v>
      </c>
      <c r="C228">
        <v>2453589</v>
      </c>
      <c r="D228">
        <v>-400524</v>
      </c>
      <c r="E228">
        <v>19870949</v>
      </c>
    </row>
    <row r="229" spans="1:5" x14ac:dyDescent="0.25">
      <c r="A229" t="s">
        <v>2350</v>
      </c>
      <c r="B229">
        <v>7335089</v>
      </c>
      <c r="C229">
        <v>2453589</v>
      </c>
      <c r="D229">
        <v>-369132</v>
      </c>
      <c r="E229">
        <v>19929922</v>
      </c>
    </row>
    <row r="230" spans="1:5" x14ac:dyDescent="0.25">
      <c r="A230" t="s">
        <v>2351</v>
      </c>
      <c r="B230">
        <v>7593664</v>
      </c>
      <c r="C230">
        <v>2453589</v>
      </c>
      <c r="D230">
        <v>-369200</v>
      </c>
      <c r="E230">
        <v>19665709</v>
      </c>
    </row>
    <row r="231" spans="1:5" x14ac:dyDescent="0.25">
      <c r="A231" t="s">
        <v>2352</v>
      </c>
      <c r="B231">
        <v>7384814</v>
      </c>
      <c r="C231">
        <v>2453589</v>
      </c>
      <c r="D231">
        <v>-368502</v>
      </c>
      <c r="E231">
        <v>19562998</v>
      </c>
    </row>
    <row r="232" spans="1:5" x14ac:dyDescent="0.25">
      <c r="A232" t="s">
        <v>2353</v>
      </c>
      <c r="B232">
        <v>7414321</v>
      </c>
      <c r="C232">
        <v>2453589</v>
      </c>
      <c r="D232">
        <v>-367958</v>
      </c>
      <c r="E232">
        <v>19498658</v>
      </c>
    </row>
    <row r="233" spans="1:5" x14ac:dyDescent="0.25">
      <c r="A233" t="s">
        <v>2354</v>
      </c>
      <c r="B233">
        <v>7512551</v>
      </c>
      <c r="C233">
        <v>2453589</v>
      </c>
      <c r="D233">
        <v>-368566</v>
      </c>
      <c r="E233">
        <v>19426897</v>
      </c>
    </row>
    <row r="234" spans="1:5" x14ac:dyDescent="0.25">
      <c r="A234" t="s">
        <v>2355</v>
      </c>
      <c r="B234">
        <v>6744506</v>
      </c>
      <c r="C234">
        <v>2453589</v>
      </c>
      <c r="D234">
        <v>-368043</v>
      </c>
      <c r="E234">
        <v>20196832</v>
      </c>
    </row>
    <row r="235" spans="1:5" x14ac:dyDescent="0.25">
      <c r="A235" t="s">
        <v>2356</v>
      </c>
      <c r="B235">
        <v>6162011</v>
      </c>
      <c r="C235">
        <v>2453589</v>
      </c>
      <c r="D235">
        <v>-368377</v>
      </c>
      <c r="E235">
        <v>20923163</v>
      </c>
    </row>
    <row r="236" spans="1:5" x14ac:dyDescent="0.25">
      <c r="A236" t="s">
        <v>2357</v>
      </c>
      <c r="B236">
        <v>5707044</v>
      </c>
      <c r="C236">
        <v>2453589</v>
      </c>
      <c r="D236">
        <v>-367537</v>
      </c>
      <c r="E236">
        <v>21440265</v>
      </c>
    </row>
    <row r="237" spans="1:5" x14ac:dyDescent="0.25">
      <c r="A237" t="s">
        <v>2358</v>
      </c>
      <c r="B237">
        <v>5235540</v>
      </c>
      <c r="C237">
        <v>2453589</v>
      </c>
      <c r="D237">
        <v>-367357</v>
      </c>
      <c r="E237">
        <v>22105059</v>
      </c>
    </row>
    <row r="238" spans="1:5" x14ac:dyDescent="0.25">
      <c r="A238" t="s">
        <v>2359</v>
      </c>
      <c r="B238">
        <v>6259913</v>
      </c>
      <c r="C238">
        <v>2453589</v>
      </c>
      <c r="D238">
        <v>-366908</v>
      </c>
      <c r="E238">
        <v>20998484</v>
      </c>
    </row>
    <row r="239" spans="1:5" x14ac:dyDescent="0.25">
      <c r="A239" t="s">
        <v>2360</v>
      </c>
      <c r="B239">
        <v>6580619</v>
      </c>
      <c r="C239">
        <v>2453589</v>
      </c>
      <c r="D239">
        <v>-365731</v>
      </c>
      <c r="E239">
        <v>20594756</v>
      </c>
    </row>
    <row r="240" spans="1:5" x14ac:dyDescent="0.25">
      <c r="A240" t="s">
        <v>2361</v>
      </c>
      <c r="B240">
        <v>5789483</v>
      </c>
      <c r="C240">
        <v>2453589</v>
      </c>
      <c r="D240">
        <v>-365057</v>
      </c>
      <c r="E240">
        <v>21361003</v>
      </c>
    </row>
    <row r="241" spans="1:5" x14ac:dyDescent="0.25">
      <c r="A241" t="s">
        <v>2362</v>
      </c>
      <c r="B241">
        <v>5135556</v>
      </c>
      <c r="C241">
        <v>2453589</v>
      </c>
      <c r="D241">
        <v>-365210</v>
      </c>
      <c r="E241">
        <v>22082122</v>
      </c>
    </row>
    <row r="242" spans="1:5" x14ac:dyDescent="0.25">
      <c r="A242" t="s">
        <v>2363</v>
      </c>
      <c r="B242">
        <v>5044564</v>
      </c>
      <c r="C242">
        <v>2453589</v>
      </c>
      <c r="D242">
        <v>-365044</v>
      </c>
      <c r="E242">
        <v>22177198</v>
      </c>
    </row>
    <row r="243" spans="1:5" x14ac:dyDescent="0.25">
      <c r="A243" t="s">
        <v>2364</v>
      </c>
      <c r="B243">
        <v>4186211</v>
      </c>
      <c r="C243">
        <v>2453589</v>
      </c>
      <c r="D243">
        <v>-365614</v>
      </c>
      <c r="E243">
        <v>23087713</v>
      </c>
    </row>
    <row r="244" spans="1:5" x14ac:dyDescent="0.25">
      <c r="A244" t="s">
        <v>2365</v>
      </c>
      <c r="B244">
        <v>4305755</v>
      </c>
      <c r="C244">
        <v>2453589</v>
      </c>
      <c r="D244">
        <v>-365409</v>
      </c>
      <c r="E244">
        <v>22958976</v>
      </c>
    </row>
    <row r="245" spans="1:5" x14ac:dyDescent="0.25">
      <c r="A245" t="s">
        <v>2366</v>
      </c>
      <c r="B245">
        <v>3904207</v>
      </c>
      <c r="C245">
        <v>2453589</v>
      </c>
      <c r="D245">
        <v>-365191</v>
      </c>
      <c r="E245">
        <v>23425176</v>
      </c>
    </row>
    <row r="246" spans="1:5" x14ac:dyDescent="0.25">
      <c r="A246" t="s">
        <v>2367</v>
      </c>
      <c r="B246">
        <v>2848081</v>
      </c>
      <c r="C246">
        <v>2453589</v>
      </c>
      <c r="D246">
        <v>-365022</v>
      </c>
      <c r="E246">
        <v>24463420</v>
      </c>
    </row>
    <row r="247" spans="1:5" x14ac:dyDescent="0.25">
      <c r="A247" t="s">
        <v>2368</v>
      </c>
      <c r="B247">
        <v>1762191</v>
      </c>
      <c r="C247">
        <v>2453589</v>
      </c>
      <c r="D247">
        <v>-364953</v>
      </c>
      <c r="E247">
        <v>25865748</v>
      </c>
    </row>
    <row r="248" spans="1:5" x14ac:dyDescent="0.25">
      <c r="A248" t="s">
        <v>2369</v>
      </c>
      <c r="B248">
        <v>2378345</v>
      </c>
      <c r="C248">
        <v>2453589</v>
      </c>
      <c r="D248">
        <v>-365213</v>
      </c>
      <c r="E248">
        <v>25197710</v>
      </c>
    </row>
    <row r="249" spans="1:5" x14ac:dyDescent="0.25">
      <c r="A249" t="s">
        <v>2370</v>
      </c>
      <c r="B249">
        <v>2162486</v>
      </c>
      <c r="C249">
        <v>2453589</v>
      </c>
      <c r="D249">
        <v>-364926</v>
      </c>
      <c r="E249">
        <v>25081118</v>
      </c>
    </row>
    <row r="250" spans="1:5" x14ac:dyDescent="0.25">
      <c r="A250" t="s">
        <v>2371</v>
      </c>
      <c r="B250">
        <v>902422</v>
      </c>
      <c r="C250">
        <v>2453589</v>
      </c>
      <c r="D250">
        <v>-366446</v>
      </c>
      <c r="E250">
        <v>26905883</v>
      </c>
    </row>
    <row r="251" spans="1:5" x14ac:dyDescent="0.25">
      <c r="A251" t="s">
        <v>2372</v>
      </c>
      <c r="B251">
        <v>419053</v>
      </c>
      <c r="C251">
        <v>2453589</v>
      </c>
      <c r="D251">
        <v>-366052</v>
      </c>
      <c r="E251">
        <v>27615102</v>
      </c>
    </row>
    <row r="252" spans="1:5" x14ac:dyDescent="0.25">
      <c r="A252" t="s">
        <v>2373</v>
      </c>
      <c r="B252">
        <v>1282022</v>
      </c>
      <c r="C252">
        <v>2453589</v>
      </c>
      <c r="D252">
        <v>-364937</v>
      </c>
      <c r="E252">
        <v>26547448</v>
      </c>
    </row>
    <row r="253" spans="1:5" x14ac:dyDescent="0.25">
      <c r="A253" t="s">
        <v>2374</v>
      </c>
      <c r="B253">
        <v>2046860</v>
      </c>
      <c r="C253">
        <v>4253089</v>
      </c>
      <c r="D253">
        <v>-369664</v>
      </c>
      <c r="E253">
        <v>25233817</v>
      </c>
    </row>
    <row r="254" spans="1:5" x14ac:dyDescent="0.25">
      <c r="A254" t="s">
        <v>2375</v>
      </c>
      <c r="B254">
        <v>2194230</v>
      </c>
      <c r="C254">
        <v>4253089</v>
      </c>
      <c r="D254">
        <v>-368922</v>
      </c>
      <c r="E254">
        <v>25023140</v>
      </c>
    </row>
    <row r="255" spans="1:5" x14ac:dyDescent="0.25">
      <c r="A255" t="s">
        <v>2376</v>
      </c>
      <c r="B255">
        <v>-741541</v>
      </c>
      <c r="C255">
        <v>4253089</v>
      </c>
      <c r="D255">
        <v>-367342</v>
      </c>
      <c r="E255">
        <v>28199045</v>
      </c>
    </row>
    <row r="256" spans="1:5" x14ac:dyDescent="0.25">
      <c r="A256" t="s">
        <v>2377</v>
      </c>
      <c r="B256">
        <v>-1771055</v>
      </c>
      <c r="C256">
        <v>4253089</v>
      </c>
      <c r="D256">
        <v>-366870</v>
      </c>
      <c r="E256">
        <v>29346548</v>
      </c>
    </row>
    <row r="257" spans="1:5" x14ac:dyDescent="0.25">
      <c r="A257" t="s">
        <v>2378</v>
      </c>
      <c r="B257">
        <v>-2411810</v>
      </c>
      <c r="C257">
        <v>4253089</v>
      </c>
      <c r="D257">
        <v>-366295</v>
      </c>
      <c r="E257">
        <v>29922345</v>
      </c>
    </row>
    <row r="258" spans="1:5" x14ac:dyDescent="0.25">
      <c r="A258" t="s">
        <v>2379</v>
      </c>
      <c r="B258">
        <v>-1179588</v>
      </c>
      <c r="C258">
        <v>4253089</v>
      </c>
      <c r="D258">
        <v>-366404</v>
      </c>
      <c r="E258">
        <v>28598913</v>
      </c>
    </row>
    <row r="259" spans="1:5" x14ac:dyDescent="0.25">
      <c r="A259" t="s">
        <v>2380</v>
      </c>
      <c r="B259">
        <v>-220840</v>
      </c>
      <c r="C259">
        <v>4253089</v>
      </c>
      <c r="D259">
        <v>-366124</v>
      </c>
      <c r="E259">
        <v>27531730</v>
      </c>
    </row>
    <row r="260" spans="1:5" x14ac:dyDescent="0.25">
      <c r="A260" t="s">
        <v>2381</v>
      </c>
      <c r="B260">
        <v>-1932385</v>
      </c>
      <c r="C260">
        <v>4253089</v>
      </c>
      <c r="D260">
        <v>-365504</v>
      </c>
      <c r="E260">
        <v>29428259</v>
      </c>
    </row>
    <row r="261" spans="1:5" x14ac:dyDescent="0.25">
      <c r="A261" t="s">
        <v>2382</v>
      </c>
      <c r="B261">
        <v>-4043487</v>
      </c>
      <c r="C261">
        <v>4253089</v>
      </c>
      <c r="D261">
        <v>-366046</v>
      </c>
      <c r="E261">
        <v>31837752</v>
      </c>
    </row>
    <row r="262" spans="1:5" x14ac:dyDescent="0.25">
      <c r="A262" t="s">
        <v>2383</v>
      </c>
      <c r="B262">
        <v>-4127208</v>
      </c>
      <c r="C262">
        <v>4253089</v>
      </c>
      <c r="D262">
        <v>-366590</v>
      </c>
      <c r="E262">
        <v>31947386</v>
      </c>
    </row>
    <row r="263" spans="1:5" x14ac:dyDescent="0.25">
      <c r="A263" t="s">
        <v>2384</v>
      </c>
      <c r="B263">
        <v>-2784231</v>
      </c>
      <c r="C263">
        <v>4253089</v>
      </c>
      <c r="D263">
        <v>-365855</v>
      </c>
      <c r="E263">
        <v>30380470</v>
      </c>
    </row>
    <row r="264" spans="1:5" x14ac:dyDescent="0.25">
      <c r="A264" t="s">
        <v>2385</v>
      </c>
      <c r="B264">
        <v>-2679126</v>
      </c>
      <c r="C264">
        <v>4253089</v>
      </c>
      <c r="D264">
        <v>-365581</v>
      </c>
      <c r="E264">
        <v>30233655</v>
      </c>
    </row>
    <row r="265" spans="1:5" x14ac:dyDescent="0.25">
      <c r="A265" t="s">
        <v>2386</v>
      </c>
      <c r="B265">
        <v>-3945474</v>
      </c>
      <c r="C265">
        <v>4253089</v>
      </c>
      <c r="D265">
        <v>-365355</v>
      </c>
      <c r="E265">
        <v>31684139</v>
      </c>
    </row>
    <row r="266" spans="1:5" x14ac:dyDescent="0.25">
      <c r="A266" t="s">
        <v>2387</v>
      </c>
      <c r="B266">
        <v>-5291627</v>
      </c>
      <c r="C266">
        <v>4253089</v>
      </c>
      <c r="D266">
        <v>-365483</v>
      </c>
      <c r="E266">
        <v>33258405</v>
      </c>
    </row>
    <row r="267" spans="1:5" x14ac:dyDescent="0.25">
      <c r="A267" t="s">
        <v>2388</v>
      </c>
      <c r="B267">
        <v>-5638982</v>
      </c>
      <c r="C267">
        <v>4253089</v>
      </c>
      <c r="D267">
        <v>-364832</v>
      </c>
      <c r="E267">
        <v>33581192</v>
      </c>
    </row>
    <row r="268" spans="1:5" x14ac:dyDescent="0.25">
      <c r="A268" t="s">
        <v>2389</v>
      </c>
      <c r="B268">
        <v>-6074258</v>
      </c>
      <c r="C268">
        <v>4253089</v>
      </c>
      <c r="D268">
        <v>-364763</v>
      </c>
      <c r="E268">
        <v>34089756</v>
      </c>
    </row>
    <row r="269" spans="1:5" x14ac:dyDescent="0.25">
      <c r="A269" t="s">
        <v>2390</v>
      </c>
      <c r="B269">
        <v>-7026567</v>
      </c>
      <c r="C269">
        <v>4253089</v>
      </c>
      <c r="D269">
        <v>-367038</v>
      </c>
      <c r="E269">
        <v>35193925</v>
      </c>
    </row>
    <row r="270" spans="1:5" x14ac:dyDescent="0.25">
      <c r="A270" t="s">
        <v>2391</v>
      </c>
      <c r="B270">
        <v>-4228049</v>
      </c>
      <c r="C270">
        <v>4253089</v>
      </c>
      <c r="D270">
        <v>-365310</v>
      </c>
      <c r="E270">
        <v>31944626</v>
      </c>
    </row>
    <row r="271" spans="1:5" x14ac:dyDescent="0.25">
      <c r="A271" t="s">
        <v>2392</v>
      </c>
      <c r="B271">
        <v>-4577109</v>
      </c>
      <c r="C271">
        <v>4253089</v>
      </c>
      <c r="D271">
        <v>-364915</v>
      </c>
      <c r="E271">
        <v>32421035</v>
      </c>
    </row>
    <row r="272" spans="1:5" x14ac:dyDescent="0.25">
      <c r="A272" t="s">
        <v>2393</v>
      </c>
      <c r="B272">
        <v>-7528703</v>
      </c>
      <c r="C272">
        <v>4253089</v>
      </c>
      <c r="D272">
        <v>-365790</v>
      </c>
      <c r="E272">
        <v>35817398</v>
      </c>
    </row>
    <row r="273" spans="1:5" x14ac:dyDescent="0.25">
      <c r="A273" t="s">
        <v>2394</v>
      </c>
      <c r="B273">
        <v>-6530988</v>
      </c>
      <c r="C273">
        <v>4253089</v>
      </c>
      <c r="D273">
        <v>-366485</v>
      </c>
      <c r="E273">
        <v>34691402</v>
      </c>
    </row>
    <row r="274" spans="1:5" x14ac:dyDescent="0.25">
      <c r="A274" t="s">
        <v>2395</v>
      </c>
      <c r="B274">
        <v>-7862988</v>
      </c>
      <c r="C274">
        <v>4253089</v>
      </c>
      <c r="D274">
        <v>-366363</v>
      </c>
      <c r="E274">
        <v>36169695</v>
      </c>
    </row>
    <row r="275" spans="1:5" x14ac:dyDescent="0.25">
      <c r="A275" t="s">
        <v>2396</v>
      </c>
      <c r="B275">
        <v>-14311660</v>
      </c>
      <c r="C275">
        <v>4253089</v>
      </c>
      <c r="D275">
        <v>-367907</v>
      </c>
      <c r="E275">
        <v>43085288</v>
      </c>
    </row>
    <row r="276" spans="1:5" x14ac:dyDescent="0.25">
      <c r="A276" t="s">
        <v>2397</v>
      </c>
      <c r="B276">
        <v>-13646815</v>
      </c>
      <c r="C276">
        <v>4253089</v>
      </c>
      <c r="D276">
        <v>-367892</v>
      </c>
      <c r="E276">
        <v>42886564</v>
      </c>
    </row>
    <row r="277" spans="1:5" x14ac:dyDescent="0.25">
      <c r="A277" t="s">
        <v>2398</v>
      </c>
      <c r="B277">
        <v>-12244968</v>
      </c>
      <c r="C277">
        <v>4253089</v>
      </c>
      <c r="D277">
        <v>-367682</v>
      </c>
      <c r="E277">
        <v>41292618</v>
      </c>
    </row>
    <row r="278" spans="1:5" x14ac:dyDescent="0.25">
      <c r="A278" t="s">
        <v>2399</v>
      </c>
      <c r="B278">
        <v>-8202851</v>
      </c>
      <c r="C278">
        <v>4253089</v>
      </c>
      <c r="D278">
        <v>-365459</v>
      </c>
      <c r="E278">
        <v>36736807</v>
      </c>
    </row>
    <row r="279" spans="1:5" x14ac:dyDescent="0.25">
      <c r="A279" t="s">
        <v>2400</v>
      </c>
      <c r="B279">
        <v>-8821799</v>
      </c>
      <c r="C279">
        <v>4253089</v>
      </c>
      <c r="D279">
        <v>-365596</v>
      </c>
      <c r="E279">
        <v>37443891</v>
      </c>
    </row>
    <row r="280" spans="1:5" x14ac:dyDescent="0.25">
      <c r="A280" t="s">
        <v>2401</v>
      </c>
      <c r="B280">
        <v>-10194318</v>
      </c>
      <c r="C280">
        <v>4253089</v>
      </c>
      <c r="D280">
        <v>-366034</v>
      </c>
      <c r="E280">
        <v>38909053</v>
      </c>
    </row>
    <row r="281" spans="1:5" x14ac:dyDescent="0.25">
      <c r="A281" t="s">
        <v>2402</v>
      </c>
      <c r="B281">
        <v>-10285007</v>
      </c>
      <c r="C281">
        <v>4253089</v>
      </c>
      <c r="D281">
        <v>-365317</v>
      </c>
      <c r="E281">
        <v>38968297</v>
      </c>
    </row>
    <row r="282" spans="1:5" x14ac:dyDescent="0.25">
      <c r="A282" t="s">
        <v>2403</v>
      </c>
      <c r="B282">
        <v>-9197551</v>
      </c>
      <c r="C282">
        <v>4253089</v>
      </c>
      <c r="D282">
        <v>-365213</v>
      </c>
      <c r="E282">
        <v>37745815</v>
      </c>
    </row>
    <row r="283" spans="1:5" x14ac:dyDescent="0.25">
      <c r="A283" t="s">
        <v>2404</v>
      </c>
      <c r="B283">
        <v>9776938</v>
      </c>
      <c r="C283">
        <v>-6670774</v>
      </c>
      <c r="D283">
        <v>-326826</v>
      </c>
      <c r="E283">
        <v>34274201</v>
      </c>
    </row>
    <row r="284" spans="1:5" x14ac:dyDescent="0.25">
      <c r="A284" t="s">
        <v>2405</v>
      </c>
      <c r="B284">
        <v>13955188</v>
      </c>
      <c r="C284">
        <v>-1134631</v>
      </c>
      <c r="D284">
        <v>-391513</v>
      </c>
      <c r="E284">
        <v>34402810</v>
      </c>
    </row>
    <row r="285" spans="1:5" x14ac:dyDescent="0.25">
      <c r="A285" t="s">
        <v>2406</v>
      </c>
      <c r="B285">
        <v>13804338</v>
      </c>
      <c r="C285">
        <v>-1134631</v>
      </c>
      <c r="D285">
        <v>-391676</v>
      </c>
      <c r="E285">
        <v>34487127</v>
      </c>
    </row>
    <row r="286" spans="1:5" x14ac:dyDescent="0.25">
      <c r="A286" t="s">
        <v>2407</v>
      </c>
      <c r="B286">
        <v>13562077</v>
      </c>
      <c r="C286">
        <v>-1134631</v>
      </c>
      <c r="D286">
        <v>-391095</v>
      </c>
      <c r="E286">
        <v>34782644</v>
      </c>
    </row>
    <row r="287" spans="1:5" x14ac:dyDescent="0.25">
      <c r="A287" t="s">
        <v>2408</v>
      </c>
      <c r="B287">
        <v>14464819</v>
      </c>
      <c r="C287">
        <v>-1134631</v>
      </c>
      <c r="D287">
        <v>-391065</v>
      </c>
      <c r="E287">
        <v>33447472</v>
      </c>
    </row>
    <row r="288" spans="1:5" x14ac:dyDescent="0.25">
      <c r="A288" t="s">
        <v>2409</v>
      </c>
      <c r="B288">
        <v>12372100</v>
      </c>
      <c r="C288">
        <v>-1134631</v>
      </c>
      <c r="D288">
        <v>-390995</v>
      </c>
      <c r="E288">
        <v>35822945</v>
      </c>
    </row>
    <row r="289" spans="1:5" x14ac:dyDescent="0.25">
      <c r="A289" t="s">
        <v>2410</v>
      </c>
      <c r="B289">
        <v>12846146</v>
      </c>
      <c r="C289">
        <v>-1134631</v>
      </c>
      <c r="D289">
        <v>-390770</v>
      </c>
      <c r="E289">
        <v>35323853</v>
      </c>
    </row>
    <row r="290" spans="1:5" x14ac:dyDescent="0.25">
      <c r="A290" t="s">
        <v>2411</v>
      </c>
      <c r="B290">
        <v>11787760</v>
      </c>
      <c r="C290">
        <v>-1134631</v>
      </c>
      <c r="D290">
        <v>-390713</v>
      </c>
      <c r="E290">
        <v>36308573</v>
      </c>
    </row>
    <row r="291" spans="1:5" x14ac:dyDescent="0.25">
      <c r="A291" t="s">
        <v>2412</v>
      </c>
      <c r="B291">
        <v>12622450</v>
      </c>
      <c r="C291">
        <v>-1134631</v>
      </c>
      <c r="D291">
        <v>-390226</v>
      </c>
      <c r="E291">
        <v>35188289</v>
      </c>
    </row>
    <row r="292" spans="1:5" x14ac:dyDescent="0.25">
      <c r="A292" t="s">
        <v>2413</v>
      </c>
      <c r="B292">
        <v>14913766</v>
      </c>
      <c r="C292">
        <v>-1134631</v>
      </c>
      <c r="D292">
        <v>-389274</v>
      </c>
      <c r="E292">
        <v>31799898</v>
      </c>
    </row>
    <row r="293" spans="1:5" x14ac:dyDescent="0.25">
      <c r="A293" t="s">
        <v>2414</v>
      </c>
      <c r="B293">
        <v>14749491</v>
      </c>
      <c r="C293">
        <v>-1134631</v>
      </c>
      <c r="D293">
        <v>-388736</v>
      </c>
      <c r="E293">
        <v>31997628</v>
      </c>
    </row>
    <row r="294" spans="1:5" x14ac:dyDescent="0.25">
      <c r="A294" t="s">
        <v>2415</v>
      </c>
      <c r="B294">
        <v>15504599</v>
      </c>
      <c r="C294">
        <v>-1134631</v>
      </c>
      <c r="D294">
        <v>-388759</v>
      </c>
      <c r="E294">
        <v>31244277</v>
      </c>
    </row>
    <row r="295" spans="1:5" x14ac:dyDescent="0.25">
      <c r="A295" t="s">
        <v>2416</v>
      </c>
      <c r="B295">
        <v>15641819</v>
      </c>
      <c r="C295">
        <v>-1134631</v>
      </c>
      <c r="D295">
        <v>-389079</v>
      </c>
      <c r="E295">
        <v>31189358</v>
      </c>
    </row>
    <row r="296" spans="1:5" x14ac:dyDescent="0.25">
      <c r="A296" t="s">
        <v>2417</v>
      </c>
      <c r="B296">
        <v>17757582</v>
      </c>
      <c r="C296">
        <v>-1134631</v>
      </c>
      <c r="D296">
        <v>-388739</v>
      </c>
      <c r="E296">
        <v>28601740</v>
      </c>
    </row>
    <row r="297" spans="1:5" x14ac:dyDescent="0.25">
      <c r="A297" t="s">
        <v>2418</v>
      </c>
      <c r="B297">
        <v>17544175</v>
      </c>
      <c r="C297">
        <v>-1134631</v>
      </c>
      <c r="D297">
        <v>-388882</v>
      </c>
      <c r="E297">
        <v>29226557</v>
      </c>
    </row>
    <row r="298" spans="1:5" x14ac:dyDescent="0.25">
      <c r="A298" t="s">
        <v>2419</v>
      </c>
      <c r="B298">
        <v>15619008</v>
      </c>
      <c r="C298">
        <v>-1134631</v>
      </c>
      <c r="D298">
        <v>-388804</v>
      </c>
      <c r="E298">
        <v>31649206</v>
      </c>
    </row>
    <row r="299" spans="1:5" x14ac:dyDescent="0.25">
      <c r="A299" t="s">
        <v>2420</v>
      </c>
      <c r="B299">
        <v>15306206</v>
      </c>
      <c r="C299">
        <v>-1134631</v>
      </c>
      <c r="D299">
        <v>-388661</v>
      </c>
      <c r="E299">
        <v>32087245</v>
      </c>
    </row>
    <row r="300" spans="1:5" x14ac:dyDescent="0.25">
      <c r="A300" t="s">
        <v>2421</v>
      </c>
      <c r="B300">
        <v>14128044</v>
      </c>
      <c r="C300">
        <v>-1134631</v>
      </c>
      <c r="D300">
        <v>-388692</v>
      </c>
      <c r="E300">
        <v>33517733</v>
      </c>
    </row>
    <row r="301" spans="1:5" x14ac:dyDescent="0.25">
      <c r="A301" t="s">
        <v>2422</v>
      </c>
      <c r="B301">
        <v>12909379</v>
      </c>
      <c r="C301">
        <v>-1134631</v>
      </c>
      <c r="D301">
        <v>-387980</v>
      </c>
      <c r="E301">
        <v>34990195</v>
      </c>
    </row>
    <row r="302" spans="1:5" x14ac:dyDescent="0.25">
      <c r="A302" t="s">
        <v>2423</v>
      </c>
      <c r="B302">
        <v>13067532</v>
      </c>
      <c r="C302">
        <v>-1134631</v>
      </c>
      <c r="D302">
        <v>-387924</v>
      </c>
      <c r="E302">
        <v>34719325</v>
      </c>
    </row>
    <row r="303" spans="1:5" x14ac:dyDescent="0.25">
      <c r="A303" t="s">
        <v>2424</v>
      </c>
      <c r="B303">
        <v>12964347</v>
      </c>
      <c r="C303">
        <v>-1134631</v>
      </c>
      <c r="D303">
        <v>-387887</v>
      </c>
      <c r="E303">
        <v>35070076</v>
      </c>
    </row>
    <row r="304" spans="1:5" x14ac:dyDescent="0.25">
      <c r="A304" t="s">
        <v>2425</v>
      </c>
      <c r="B304">
        <v>13014160</v>
      </c>
      <c r="C304">
        <v>-1134631</v>
      </c>
      <c r="D304">
        <v>-388112</v>
      </c>
      <c r="E304">
        <v>34963065</v>
      </c>
    </row>
    <row r="305" spans="1:5" x14ac:dyDescent="0.25">
      <c r="A305" t="s">
        <v>2426</v>
      </c>
      <c r="B305">
        <v>10756358</v>
      </c>
      <c r="C305">
        <v>-1134631</v>
      </c>
      <c r="D305">
        <v>-404778</v>
      </c>
      <c r="E305">
        <v>36813545</v>
      </c>
    </row>
    <row r="306" spans="1:5" x14ac:dyDescent="0.25">
      <c r="A306" t="s">
        <v>2427</v>
      </c>
      <c r="B306">
        <v>12559776</v>
      </c>
      <c r="C306">
        <v>-1134631</v>
      </c>
      <c r="D306">
        <v>-387269</v>
      </c>
      <c r="E306">
        <v>35446251</v>
      </c>
    </row>
    <row r="307" spans="1:5" x14ac:dyDescent="0.25">
      <c r="A307" t="s">
        <v>2428</v>
      </c>
      <c r="B307">
        <v>12738881</v>
      </c>
      <c r="C307">
        <v>-1134631</v>
      </c>
      <c r="D307">
        <v>-387096</v>
      </c>
      <c r="E307">
        <v>35444185</v>
      </c>
    </row>
    <row r="308" spans="1:5" x14ac:dyDescent="0.25">
      <c r="A308" t="s">
        <v>2429</v>
      </c>
      <c r="B308">
        <v>13368135</v>
      </c>
      <c r="C308">
        <v>-1134631</v>
      </c>
      <c r="D308">
        <v>-386445</v>
      </c>
      <c r="E308">
        <v>34377768</v>
      </c>
    </row>
    <row r="309" spans="1:5" x14ac:dyDescent="0.25">
      <c r="A309" t="s">
        <v>2430</v>
      </c>
      <c r="B309">
        <v>12417832</v>
      </c>
      <c r="C309">
        <v>-1134631</v>
      </c>
      <c r="D309">
        <v>-386375</v>
      </c>
      <c r="E309">
        <v>35502803</v>
      </c>
    </row>
    <row r="310" spans="1:5" x14ac:dyDescent="0.25">
      <c r="A310" t="s">
        <v>2431</v>
      </c>
      <c r="B310">
        <v>10130889</v>
      </c>
      <c r="C310">
        <v>-1134631</v>
      </c>
      <c r="D310">
        <v>-386588</v>
      </c>
      <c r="E310">
        <v>38684087</v>
      </c>
    </row>
    <row r="311" spans="1:5" x14ac:dyDescent="0.25">
      <c r="A311" t="s">
        <v>2432</v>
      </c>
      <c r="B311">
        <v>10430904</v>
      </c>
      <c r="C311">
        <v>-1134631</v>
      </c>
      <c r="D311">
        <v>-386414</v>
      </c>
      <c r="E311">
        <v>38633012</v>
      </c>
    </row>
    <row r="312" spans="1:5" x14ac:dyDescent="0.25">
      <c r="A312" t="s">
        <v>2433</v>
      </c>
      <c r="B312">
        <v>7184302</v>
      </c>
      <c r="C312">
        <v>-1134631</v>
      </c>
      <c r="D312">
        <v>-386567</v>
      </c>
      <c r="E312">
        <v>42534191</v>
      </c>
    </row>
    <row r="313" spans="1:5" x14ac:dyDescent="0.25">
      <c r="A313" t="s">
        <v>2434</v>
      </c>
      <c r="B313">
        <v>6580859</v>
      </c>
      <c r="C313">
        <v>-1134631</v>
      </c>
      <c r="D313">
        <v>-387180</v>
      </c>
      <c r="E313">
        <v>43491457</v>
      </c>
    </row>
    <row r="314" spans="1:5" x14ac:dyDescent="0.25">
      <c r="A314" t="s">
        <v>2435</v>
      </c>
      <c r="B314">
        <v>6853074</v>
      </c>
      <c r="C314">
        <v>-1134631</v>
      </c>
      <c r="D314">
        <v>-386993</v>
      </c>
      <c r="E314">
        <v>43179186</v>
      </c>
    </row>
    <row r="315" spans="1:5" x14ac:dyDescent="0.25">
      <c r="A315" t="s">
        <v>2436</v>
      </c>
      <c r="B315">
        <v>5155554</v>
      </c>
      <c r="C315">
        <v>-1134631</v>
      </c>
      <c r="D315">
        <v>-386599</v>
      </c>
      <c r="E315">
        <v>45325960</v>
      </c>
    </row>
    <row r="316" spans="1:5" x14ac:dyDescent="0.25">
      <c r="A316" t="s">
        <v>2437</v>
      </c>
      <c r="B316">
        <v>5413714</v>
      </c>
      <c r="C316">
        <v>-1134631</v>
      </c>
      <c r="D316">
        <v>-386180</v>
      </c>
      <c r="E316">
        <v>45121851</v>
      </c>
    </row>
    <row r="317" spans="1:5" x14ac:dyDescent="0.25">
      <c r="A317" t="s">
        <v>2438</v>
      </c>
      <c r="B317">
        <v>5972534</v>
      </c>
      <c r="C317">
        <v>-1134631</v>
      </c>
      <c r="D317">
        <v>-385896</v>
      </c>
      <c r="E317">
        <v>44014222</v>
      </c>
    </row>
    <row r="318" spans="1:5" x14ac:dyDescent="0.25">
      <c r="A318" t="s">
        <v>2439</v>
      </c>
      <c r="B318">
        <v>6077622</v>
      </c>
      <c r="C318">
        <v>-1134631</v>
      </c>
      <c r="D318">
        <v>-385645</v>
      </c>
      <c r="E318">
        <v>44016122</v>
      </c>
    </row>
    <row r="319" spans="1:5" x14ac:dyDescent="0.25">
      <c r="A319" t="s">
        <v>2440</v>
      </c>
      <c r="B319">
        <v>2599964</v>
      </c>
      <c r="C319">
        <v>-1134631</v>
      </c>
      <c r="D319">
        <v>-385562</v>
      </c>
      <c r="E319">
        <v>48302570</v>
      </c>
    </row>
    <row r="320" spans="1:5" x14ac:dyDescent="0.25">
      <c r="A320" t="s">
        <v>2441</v>
      </c>
      <c r="B320">
        <v>1933857</v>
      </c>
      <c r="C320">
        <v>-1134631</v>
      </c>
      <c r="D320">
        <v>-385050</v>
      </c>
      <c r="E320">
        <v>49329608</v>
      </c>
    </row>
    <row r="321" spans="1:5" x14ac:dyDescent="0.25">
      <c r="A321" t="s">
        <v>2442</v>
      </c>
      <c r="B321">
        <v>1334225</v>
      </c>
      <c r="C321">
        <v>-1134631</v>
      </c>
      <c r="D321">
        <v>-384791</v>
      </c>
      <c r="E321">
        <v>50712666</v>
      </c>
    </row>
    <row r="322" spans="1:5" x14ac:dyDescent="0.25">
      <c r="A322" t="s">
        <v>2443</v>
      </c>
      <c r="B322">
        <v>986522</v>
      </c>
      <c r="C322">
        <v>-1134631</v>
      </c>
      <c r="D322">
        <v>-384521</v>
      </c>
      <c r="E322">
        <v>50677053</v>
      </c>
    </row>
    <row r="323" spans="1:5" x14ac:dyDescent="0.25">
      <c r="A323" t="s">
        <v>2444</v>
      </c>
      <c r="B323">
        <v>1853861</v>
      </c>
      <c r="C323">
        <v>-1134631</v>
      </c>
      <c r="D323">
        <v>-384307</v>
      </c>
      <c r="E323">
        <v>49476491</v>
      </c>
    </row>
    <row r="324" spans="1:5" x14ac:dyDescent="0.25">
      <c r="A324" t="s">
        <v>2445</v>
      </c>
      <c r="B324">
        <v>1551820</v>
      </c>
      <c r="C324">
        <v>-1134631</v>
      </c>
      <c r="D324">
        <v>-384934</v>
      </c>
      <c r="E324">
        <v>50216327</v>
      </c>
    </row>
    <row r="325" spans="1:5" x14ac:dyDescent="0.25">
      <c r="A325" t="s">
        <v>2446</v>
      </c>
      <c r="B325">
        <v>2927746</v>
      </c>
      <c r="C325">
        <v>-1134631</v>
      </c>
      <c r="D325">
        <v>-384852</v>
      </c>
      <c r="E325">
        <v>48345710</v>
      </c>
    </row>
    <row r="326" spans="1:5" x14ac:dyDescent="0.25">
      <c r="A326" t="s">
        <v>2447</v>
      </c>
      <c r="B326">
        <v>2652795</v>
      </c>
      <c r="C326">
        <v>-1134631</v>
      </c>
      <c r="D326">
        <v>-384212</v>
      </c>
      <c r="E326">
        <v>48629784</v>
      </c>
    </row>
    <row r="327" spans="1:5" x14ac:dyDescent="0.25">
      <c r="A327" t="s">
        <v>2448</v>
      </c>
      <c r="B327">
        <v>3788066</v>
      </c>
      <c r="C327">
        <v>-1134631</v>
      </c>
      <c r="D327">
        <v>-383219</v>
      </c>
      <c r="E327">
        <v>46895101</v>
      </c>
    </row>
    <row r="328" spans="1:5" x14ac:dyDescent="0.25">
      <c r="A328" t="s">
        <v>2449</v>
      </c>
      <c r="B328">
        <v>430610</v>
      </c>
      <c r="C328">
        <v>-1134631</v>
      </c>
      <c r="D328">
        <v>-383162</v>
      </c>
      <c r="E328">
        <v>51614016</v>
      </c>
    </row>
    <row r="329" spans="1:5" x14ac:dyDescent="0.25">
      <c r="A329" t="s">
        <v>2450</v>
      </c>
      <c r="B329">
        <v>853691</v>
      </c>
      <c r="C329">
        <v>-1134631</v>
      </c>
      <c r="D329">
        <v>-382509</v>
      </c>
      <c r="E329">
        <v>51313996</v>
      </c>
    </row>
    <row r="330" spans="1:5" x14ac:dyDescent="0.25">
      <c r="A330" t="s">
        <v>2451</v>
      </c>
      <c r="B330">
        <v>-2354945</v>
      </c>
      <c r="C330">
        <v>-1390717</v>
      </c>
      <c r="D330">
        <v>-235939</v>
      </c>
      <c r="E330">
        <v>82437880</v>
      </c>
    </row>
    <row r="331" spans="1:5" x14ac:dyDescent="0.25">
      <c r="A331" t="s">
        <v>2452</v>
      </c>
      <c r="B331">
        <v>3197770</v>
      </c>
      <c r="C331">
        <v>-1390717</v>
      </c>
      <c r="D331">
        <v>-247128</v>
      </c>
      <c r="E331">
        <v>74525170</v>
      </c>
    </row>
    <row r="332" spans="1:5" x14ac:dyDescent="0.25">
      <c r="A332" t="s">
        <v>2453</v>
      </c>
      <c r="B332">
        <v>6310753</v>
      </c>
      <c r="C332">
        <v>-1638994</v>
      </c>
      <c r="D332">
        <v>-295114</v>
      </c>
      <c r="E332">
        <v>72560538</v>
      </c>
    </row>
    <row r="333" spans="1:5" x14ac:dyDescent="0.25">
      <c r="A333" t="s">
        <v>2454</v>
      </c>
      <c r="B333">
        <v>9946832</v>
      </c>
      <c r="C333">
        <v>-1638994</v>
      </c>
      <c r="D333">
        <v>-294828</v>
      </c>
      <c r="E333">
        <v>67073046</v>
      </c>
    </row>
    <row r="334" spans="1:5" x14ac:dyDescent="0.25">
      <c r="A334" t="s">
        <v>2455</v>
      </c>
      <c r="B334">
        <v>13158867</v>
      </c>
      <c r="C334">
        <v>824272</v>
      </c>
      <c r="D334">
        <v>-299873</v>
      </c>
      <c r="E334">
        <v>63295165</v>
      </c>
    </row>
    <row r="335" spans="1:5" x14ac:dyDescent="0.25">
      <c r="A335" t="s">
        <v>2456</v>
      </c>
      <c r="B335">
        <v>15475806</v>
      </c>
      <c r="C335">
        <v>824272</v>
      </c>
      <c r="D335">
        <v>-299693</v>
      </c>
      <c r="E335">
        <v>60213514</v>
      </c>
    </row>
    <row r="336" spans="1:5" x14ac:dyDescent="0.25">
      <c r="A336" t="s">
        <v>2457</v>
      </c>
      <c r="B336">
        <v>17138455</v>
      </c>
      <c r="C336">
        <v>824272</v>
      </c>
      <c r="D336">
        <v>-299404</v>
      </c>
      <c r="E336">
        <v>57953850</v>
      </c>
    </row>
    <row r="337" spans="1:5" x14ac:dyDescent="0.25">
      <c r="A337" t="s">
        <v>2458</v>
      </c>
      <c r="B337">
        <v>15058906</v>
      </c>
      <c r="C337">
        <v>824272</v>
      </c>
      <c r="D337">
        <v>-299058</v>
      </c>
      <c r="E337">
        <v>60884280</v>
      </c>
    </row>
    <row r="338" spans="1:5" x14ac:dyDescent="0.25">
      <c r="A338" t="s">
        <v>2459</v>
      </c>
      <c r="B338">
        <v>13938935</v>
      </c>
      <c r="C338">
        <v>824272</v>
      </c>
      <c r="D338">
        <v>-298767</v>
      </c>
      <c r="E338">
        <v>62413701</v>
      </c>
    </row>
    <row r="339" spans="1:5" x14ac:dyDescent="0.25">
      <c r="A339" t="s">
        <v>2460</v>
      </c>
      <c r="B339">
        <v>13899768</v>
      </c>
      <c r="C339">
        <v>824272</v>
      </c>
      <c r="D339">
        <v>-298747</v>
      </c>
      <c r="E339">
        <v>62018077</v>
      </c>
    </row>
    <row r="340" spans="1:5" x14ac:dyDescent="0.25">
      <c r="A340" t="s">
        <v>2461</v>
      </c>
      <c r="B340">
        <v>13332462</v>
      </c>
      <c r="C340">
        <v>824272</v>
      </c>
      <c r="D340">
        <v>-298597</v>
      </c>
      <c r="E340">
        <v>62846656</v>
      </c>
    </row>
    <row r="341" spans="1:5" x14ac:dyDescent="0.25">
      <c r="A341" t="s">
        <v>2462</v>
      </c>
      <c r="B341">
        <v>13806564</v>
      </c>
      <c r="C341">
        <v>824272</v>
      </c>
      <c r="D341">
        <v>-298118</v>
      </c>
      <c r="E341">
        <v>61950862</v>
      </c>
    </row>
    <row r="342" spans="1:5" x14ac:dyDescent="0.25">
      <c r="A342" t="s">
        <v>2463</v>
      </c>
      <c r="B342">
        <v>13681750</v>
      </c>
      <c r="C342">
        <v>824272</v>
      </c>
      <c r="D342">
        <v>-297917</v>
      </c>
      <c r="E342">
        <v>62502443</v>
      </c>
    </row>
    <row r="343" spans="1:5" x14ac:dyDescent="0.25">
      <c r="A343" t="s">
        <v>2464</v>
      </c>
      <c r="B343">
        <v>12431182</v>
      </c>
      <c r="C343">
        <v>824272</v>
      </c>
      <c r="D343">
        <v>-297831</v>
      </c>
      <c r="E343">
        <v>64055739</v>
      </c>
    </row>
    <row r="344" spans="1:5" x14ac:dyDescent="0.25">
      <c r="A344" t="s">
        <v>2465</v>
      </c>
      <c r="B344">
        <v>9529312</v>
      </c>
      <c r="C344">
        <v>824272</v>
      </c>
      <c r="D344">
        <v>-297437</v>
      </c>
      <c r="E344">
        <v>68337335</v>
      </c>
    </row>
    <row r="345" spans="1:5" x14ac:dyDescent="0.25">
      <c r="A345" t="s">
        <v>2466</v>
      </c>
      <c r="B345">
        <v>6130118</v>
      </c>
      <c r="C345">
        <v>824272</v>
      </c>
      <c r="D345">
        <v>-296928</v>
      </c>
      <c r="E345">
        <v>74579545</v>
      </c>
    </row>
    <row r="346" spans="1:5" x14ac:dyDescent="0.25">
      <c r="A346" t="s">
        <v>2467</v>
      </c>
      <c r="B346">
        <v>892273</v>
      </c>
      <c r="C346">
        <v>824272</v>
      </c>
      <c r="D346">
        <v>-296120</v>
      </c>
      <c r="E346">
        <v>82932670</v>
      </c>
    </row>
    <row r="347" spans="1:5" x14ac:dyDescent="0.25">
      <c r="A347" t="s">
        <v>2468</v>
      </c>
      <c r="B347">
        <v>-458310</v>
      </c>
      <c r="C347">
        <v>824272</v>
      </c>
      <c r="D347">
        <v>-295923</v>
      </c>
      <c r="E347">
        <v>85079545</v>
      </c>
    </row>
    <row r="348" spans="1:5" x14ac:dyDescent="0.25">
      <c r="A348" t="s">
        <v>2469</v>
      </c>
      <c r="B348">
        <v>1926086</v>
      </c>
      <c r="C348">
        <v>824272</v>
      </c>
      <c r="D348">
        <v>-295761</v>
      </c>
      <c r="E348">
        <v>80869922</v>
      </c>
    </row>
    <row r="349" spans="1:5" x14ac:dyDescent="0.25">
      <c r="A349" t="s">
        <v>2470</v>
      </c>
      <c r="B349">
        <v>-2607498</v>
      </c>
      <c r="C349">
        <v>824272</v>
      </c>
      <c r="D349">
        <v>-295860</v>
      </c>
      <c r="E349">
        <v>88659742</v>
      </c>
    </row>
    <row r="350" spans="1:5" x14ac:dyDescent="0.25">
      <c r="A350" t="s">
        <v>2471</v>
      </c>
      <c r="B350">
        <v>-2215853</v>
      </c>
      <c r="C350">
        <v>824272</v>
      </c>
      <c r="D350">
        <v>-295582</v>
      </c>
      <c r="E350">
        <v>87362522</v>
      </c>
    </row>
    <row r="351" spans="1:5" x14ac:dyDescent="0.25">
      <c r="A351" t="s">
        <v>2472</v>
      </c>
      <c r="B351">
        <v>-7664503</v>
      </c>
      <c r="C351">
        <v>824272</v>
      </c>
      <c r="D351">
        <v>-311763</v>
      </c>
      <c r="E351">
        <v>90822115</v>
      </c>
    </row>
    <row r="352" spans="1:5" x14ac:dyDescent="0.25">
      <c r="A352" t="s">
        <v>2473</v>
      </c>
      <c r="B352">
        <v>-1605698</v>
      </c>
      <c r="C352">
        <v>824272</v>
      </c>
      <c r="D352">
        <v>-295261</v>
      </c>
      <c r="E352">
        <v>85241641</v>
      </c>
    </row>
    <row r="353" spans="1:5" x14ac:dyDescent="0.25">
      <c r="A353" t="s">
        <v>2474</v>
      </c>
      <c r="B353">
        <v>-2798062</v>
      </c>
      <c r="C353">
        <v>824272</v>
      </c>
      <c r="D353">
        <v>-295196</v>
      </c>
      <c r="E353">
        <v>87175070</v>
      </c>
    </row>
    <row r="354" spans="1:5" x14ac:dyDescent="0.25">
      <c r="A354" t="s">
        <v>2475</v>
      </c>
      <c r="B354">
        <v>-2997386</v>
      </c>
      <c r="C354">
        <v>824272</v>
      </c>
      <c r="D354">
        <v>-294832</v>
      </c>
      <c r="E354">
        <v>88062541</v>
      </c>
    </row>
    <row r="355" spans="1:5" x14ac:dyDescent="0.25">
      <c r="A355" t="s">
        <v>2476</v>
      </c>
      <c r="B355">
        <v>-115507</v>
      </c>
      <c r="C355">
        <v>824272</v>
      </c>
      <c r="D355">
        <v>-294720</v>
      </c>
      <c r="E355">
        <v>82649758</v>
      </c>
    </row>
    <row r="356" spans="1:5" x14ac:dyDescent="0.25">
      <c r="A356" t="s">
        <v>2477</v>
      </c>
      <c r="B356">
        <v>-648761</v>
      </c>
      <c r="C356">
        <v>824272</v>
      </c>
      <c r="D356">
        <v>-294396</v>
      </c>
      <c r="E356">
        <v>82797938</v>
      </c>
    </row>
    <row r="357" spans="1:5" x14ac:dyDescent="0.25">
      <c r="A357" t="s">
        <v>2478</v>
      </c>
      <c r="B357">
        <v>-3136005</v>
      </c>
      <c r="C357">
        <v>824272</v>
      </c>
      <c r="D357">
        <v>-293989</v>
      </c>
      <c r="E357">
        <v>87680108</v>
      </c>
    </row>
    <row r="358" spans="1:5" x14ac:dyDescent="0.25">
      <c r="A358" t="s">
        <v>2479</v>
      </c>
      <c r="B358">
        <v>-4891958</v>
      </c>
      <c r="C358">
        <v>824272</v>
      </c>
      <c r="D358">
        <v>-293720</v>
      </c>
      <c r="E358">
        <v>90895828</v>
      </c>
    </row>
    <row r="359" spans="1:5" x14ac:dyDescent="0.25">
      <c r="A359" t="s">
        <v>2480</v>
      </c>
      <c r="B359">
        <v>-7580979</v>
      </c>
      <c r="C359">
        <v>824272</v>
      </c>
      <c r="D359">
        <v>-293486</v>
      </c>
      <c r="E359">
        <v>93848294</v>
      </c>
    </row>
    <row r="360" spans="1:5" x14ac:dyDescent="0.25">
      <c r="A360" t="s">
        <v>2481</v>
      </c>
      <c r="B360">
        <v>-11721880</v>
      </c>
      <c r="C360">
        <v>824272</v>
      </c>
      <c r="D360">
        <v>-309812</v>
      </c>
      <c r="E360">
        <v>96848977</v>
      </c>
    </row>
    <row r="361" spans="1:5" x14ac:dyDescent="0.25">
      <c r="A361" t="s">
        <v>2482</v>
      </c>
      <c r="B361">
        <v>-7606281</v>
      </c>
      <c r="C361">
        <v>824272</v>
      </c>
      <c r="D361">
        <v>-292750</v>
      </c>
      <c r="E361">
        <v>94015665</v>
      </c>
    </row>
    <row r="362" spans="1:5" x14ac:dyDescent="0.25">
      <c r="A362" t="s">
        <v>2483</v>
      </c>
      <c r="B362">
        <v>-10547643</v>
      </c>
      <c r="C362">
        <v>824272</v>
      </c>
      <c r="D362">
        <v>-292019</v>
      </c>
      <c r="E362">
        <v>98351450</v>
      </c>
    </row>
    <row r="363" spans="1:5" x14ac:dyDescent="0.25">
      <c r="A363" t="s">
        <v>2484</v>
      </c>
      <c r="B363">
        <v>-9542654</v>
      </c>
      <c r="C363">
        <v>824272</v>
      </c>
      <c r="D363">
        <v>-291708</v>
      </c>
      <c r="E363">
        <v>96399537</v>
      </c>
    </row>
    <row r="364" spans="1:5" x14ac:dyDescent="0.25">
      <c r="A364" t="s">
        <v>2485</v>
      </c>
      <c r="B364">
        <v>1941832</v>
      </c>
      <c r="C364">
        <v>-8901787</v>
      </c>
      <c r="D364">
        <v>-234206</v>
      </c>
      <c r="E364">
        <v>98934108</v>
      </c>
    </row>
    <row r="365" spans="1:5" x14ac:dyDescent="0.25">
      <c r="A365" t="s">
        <v>2486</v>
      </c>
      <c r="B365">
        <v>3815204</v>
      </c>
      <c r="C365">
        <v>-7321645</v>
      </c>
      <c r="D365">
        <v>-261680</v>
      </c>
      <c r="E365">
        <v>96833145</v>
      </c>
    </row>
    <row r="366" spans="1:5" x14ac:dyDescent="0.25">
      <c r="A366" t="s">
        <v>2487</v>
      </c>
      <c r="B366">
        <v>2760792</v>
      </c>
      <c r="C366">
        <v>-7439087</v>
      </c>
      <c r="D366">
        <v>-262820</v>
      </c>
      <c r="E366">
        <v>92186212</v>
      </c>
    </row>
    <row r="367" spans="1:5" x14ac:dyDescent="0.25">
      <c r="A367" t="s">
        <v>2488</v>
      </c>
      <c r="B367">
        <v>2367765</v>
      </c>
      <c r="C367">
        <v>-7439087</v>
      </c>
      <c r="D367">
        <v>-262509</v>
      </c>
      <c r="E367">
        <v>93128073</v>
      </c>
    </row>
    <row r="368" spans="1:5" x14ac:dyDescent="0.25">
      <c r="A368" t="s">
        <v>2489</v>
      </c>
      <c r="B368">
        <v>1032535</v>
      </c>
      <c r="C368">
        <v>-7439087</v>
      </c>
      <c r="D368">
        <v>-262633</v>
      </c>
      <c r="E368">
        <v>95360112</v>
      </c>
    </row>
    <row r="369" spans="1:5" x14ac:dyDescent="0.25">
      <c r="A369" t="s">
        <v>2490</v>
      </c>
      <c r="B369">
        <v>-371407</v>
      </c>
      <c r="C369">
        <v>-7439087</v>
      </c>
      <c r="D369">
        <v>-261961</v>
      </c>
      <c r="E369">
        <v>99396252</v>
      </c>
    </row>
    <row r="370" spans="1:5" x14ac:dyDescent="0.25">
      <c r="A370" t="s">
        <v>2491</v>
      </c>
      <c r="B370">
        <v>1858568</v>
      </c>
      <c r="C370">
        <v>-7439087</v>
      </c>
      <c r="D370">
        <v>-262184</v>
      </c>
      <c r="E370">
        <v>94060522</v>
      </c>
    </row>
    <row r="371" spans="1:5" x14ac:dyDescent="0.25">
      <c r="A371" t="s">
        <v>2492</v>
      </c>
      <c r="B371">
        <v>3320342</v>
      </c>
      <c r="C371">
        <v>-7439087</v>
      </c>
      <c r="D371">
        <v>-262251</v>
      </c>
      <c r="E371">
        <v>90723386</v>
      </c>
    </row>
    <row r="372" spans="1:5" x14ac:dyDescent="0.25">
      <c r="A372" t="s">
        <v>2493</v>
      </c>
      <c r="B372">
        <v>8327449</v>
      </c>
      <c r="C372">
        <v>-7439087</v>
      </c>
      <c r="D372">
        <v>-262333</v>
      </c>
      <c r="E372">
        <v>81874438</v>
      </c>
    </row>
    <row r="373" spans="1:5" x14ac:dyDescent="0.25">
      <c r="A373" t="s">
        <v>2494</v>
      </c>
      <c r="B373">
        <v>14002673</v>
      </c>
      <c r="C373">
        <v>-7439087</v>
      </c>
      <c r="D373">
        <v>-244776</v>
      </c>
      <c r="E373">
        <v>77342952</v>
      </c>
    </row>
    <row r="374" spans="1:5" x14ac:dyDescent="0.25">
      <c r="A374" t="s">
        <v>2495</v>
      </c>
      <c r="B374">
        <v>18642016</v>
      </c>
      <c r="C374">
        <v>-7123373</v>
      </c>
      <c r="D374">
        <v>-274595</v>
      </c>
      <c r="E374">
        <v>73265780</v>
      </c>
    </row>
    <row r="375" spans="1:5" x14ac:dyDescent="0.25">
      <c r="A375" t="s">
        <v>2496</v>
      </c>
      <c r="B375">
        <v>19209802</v>
      </c>
      <c r="C375">
        <v>-7123373</v>
      </c>
      <c r="D375">
        <v>-274566</v>
      </c>
      <c r="E375">
        <v>72232137</v>
      </c>
    </row>
    <row r="376" spans="1:5" x14ac:dyDescent="0.25">
      <c r="A376" t="s">
        <v>2497</v>
      </c>
      <c r="B376">
        <v>19869554</v>
      </c>
      <c r="C376">
        <v>-7123373</v>
      </c>
      <c r="D376">
        <v>-274054</v>
      </c>
      <c r="E376">
        <v>71353366</v>
      </c>
    </row>
    <row r="377" spans="1:5" x14ac:dyDescent="0.25">
      <c r="A377" t="s">
        <v>2498</v>
      </c>
      <c r="B377">
        <v>17333693</v>
      </c>
      <c r="C377">
        <v>-7123373</v>
      </c>
      <c r="D377">
        <v>-273622</v>
      </c>
      <c r="E377">
        <v>77225802</v>
      </c>
    </row>
    <row r="378" spans="1:5" x14ac:dyDescent="0.25">
      <c r="A378" t="s">
        <v>2499</v>
      </c>
      <c r="B378">
        <v>19039018</v>
      </c>
      <c r="C378">
        <v>-7123373</v>
      </c>
      <c r="D378">
        <v>-273424</v>
      </c>
      <c r="E378">
        <v>73206291</v>
      </c>
    </row>
    <row r="379" spans="1:5" x14ac:dyDescent="0.25">
      <c r="A379" t="s">
        <v>2500</v>
      </c>
      <c r="B379">
        <v>23153171</v>
      </c>
      <c r="C379">
        <v>-7123373</v>
      </c>
      <c r="D379">
        <v>-273382</v>
      </c>
      <c r="E379">
        <v>67213239</v>
      </c>
    </row>
    <row r="380" spans="1:5" x14ac:dyDescent="0.25">
      <c r="A380" t="s">
        <v>2501</v>
      </c>
      <c r="B380">
        <v>25308953</v>
      </c>
      <c r="C380">
        <v>-7123373</v>
      </c>
      <c r="D380">
        <v>-273357</v>
      </c>
      <c r="E380">
        <v>63307653</v>
      </c>
    </row>
    <row r="381" spans="1:5" x14ac:dyDescent="0.25">
      <c r="A381" t="s">
        <v>2502</v>
      </c>
      <c r="B381">
        <v>27951080</v>
      </c>
      <c r="C381">
        <v>-7123373</v>
      </c>
      <c r="D381">
        <v>-260155</v>
      </c>
      <c r="E381">
        <v>62533587</v>
      </c>
    </row>
    <row r="382" spans="1:5" x14ac:dyDescent="0.25">
      <c r="A382" t="s">
        <v>2503</v>
      </c>
      <c r="B382">
        <v>29412400</v>
      </c>
      <c r="C382">
        <v>-6416438</v>
      </c>
      <c r="D382">
        <v>-211381</v>
      </c>
      <c r="E382">
        <v>63715381</v>
      </c>
    </row>
    <row r="383" spans="1:5" x14ac:dyDescent="0.25">
      <c r="A383" t="s">
        <v>2504</v>
      </c>
      <c r="B383">
        <v>31930300</v>
      </c>
      <c r="C383">
        <v>-6416438</v>
      </c>
      <c r="D383">
        <v>-211027</v>
      </c>
      <c r="E383">
        <v>60348097</v>
      </c>
    </row>
    <row r="384" spans="1:5" x14ac:dyDescent="0.25">
      <c r="A384" t="s">
        <v>2505</v>
      </c>
      <c r="B384">
        <v>32052874</v>
      </c>
      <c r="C384">
        <v>-6416438</v>
      </c>
      <c r="D384">
        <v>-211164</v>
      </c>
      <c r="E384">
        <v>59791328</v>
      </c>
    </row>
    <row r="385" spans="1:5" x14ac:dyDescent="0.25">
      <c r="A385" t="s">
        <v>2506</v>
      </c>
      <c r="B385">
        <v>31651075</v>
      </c>
      <c r="C385">
        <v>-6416438</v>
      </c>
      <c r="D385">
        <v>-210889</v>
      </c>
      <c r="E385">
        <v>60433389</v>
      </c>
    </row>
    <row r="386" spans="1:5" x14ac:dyDescent="0.25">
      <c r="A386" t="s">
        <v>2507</v>
      </c>
      <c r="B386">
        <v>32913277</v>
      </c>
      <c r="C386">
        <v>-6416438</v>
      </c>
      <c r="D386">
        <v>-210677</v>
      </c>
      <c r="E386">
        <v>57939380</v>
      </c>
    </row>
    <row r="387" spans="1:5" x14ac:dyDescent="0.25">
      <c r="A387" t="s">
        <v>2508</v>
      </c>
      <c r="B387">
        <v>31072692</v>
      </c>
      <c r="C387">
        <v>-6416438</v>
      </c>
      <c r="D387">
        <v>-210571</v>
      </c>
      <c r="E387">
        <v>60612039</v>
      </c>
    </row>
    <row r="388" spans="1:5" x14ac:dyDescent="0.25">
      <c r="A388" t="s">
        <v>2509</v>
      </c>
      <c r="B388">
        <v>36242441</v>
      </c>
      <c r="C388">
        <v>-6416438</v>
      </c>
      <c r="D388">
        <v>-210869</v>
      </c>
      <c r="E388">
        <v>53063610</v>
      </c>
    </row>
    <row r="389" spans="1:5" x14ac:dyDescent="0.25">
      <c r="A389" t="s">
        <v>2510</v>
      </c>
      <c r="B389">
        <v>37948075</v>
      </c>
      <c r="C389">
        <v>-6416438</v>
      </c>
      <c r="D389">
        <v>-210713</v>
      </c>
      <c r="E389">
        <v>50317451</v>
      </c>
    </row>
    <row r="390" spans="1:5" x14ac:dyDescent="0.25">
      <c r="A390" t="s">
        <v>2511</v>
      </c>
      <c r="B390">
        <v>40374980</v>
      </c>
      <c r="C390">
        <v>-6416438</v>
      </c>
      <c r="D390">
        <v>-210264</v>
      </c>
      <c r="E390">
        <v>47529391</v>
      </c>
    </row>
    <row r="391" spans="1:5" x14ac:dyDescent="0.25">
      <c r="A391" t="s">
        <v>2512</v>
      </c>
      <c r="B391">
        <v>40675183</v>
      </c>
      <c r="C391">
        <v>-6416438</v>
      </c>
      <c r="D391">
        <v>-209719</v>
      </c>
      <c r="E391">
        <v>47173719</v>
      </c>
    </row>
    <row r="392" spans="1:5" x14ac:dyDescent="0.25">
      <c r="A392" t="s">
        <v>2513</v>
      </c>
      <c r="B392">
        <v>38740412</v>
      </c>
      <c r="C392">
        <v>-6416438</v>
      </c>
      <c r="D392">
        <v>-209544</v>
      </c>
      <c r="E392">
        <v>49573405</v>
      </c>
    </row>
    <row r="393" spans="1:5" x14ac:dyDescent="0.25">
      <c r="A393" t="s">
        <v>2514</v>
      </c>
      <c r="B393">
        <v>35283205</v>
      </c>
      <c r="C393">
        <v>-6416438</v>
      </c>
      <c r="D393">
        <v>-209362</v>
      </c>
      <c r="E393">
        <v>54519200</v>
      </c>
    </row>
    <row r="394" spans="1:5" x14ac:dyDescent="0.25">
      <c r="A394" t="s">
        <v>2515</v>
      </c>
      <c r="B394">
        <v>36242312</v>
      </c>
      <c r="C394">
        <v>-6416438</v>
      </c>
      <c r="D394">
        <v>-209125</v>
      </c>
      <c r="E394">
        <v>53164520</v>
      </c>
    </row>
    <row r="395" spans="1:5" x14ac:dyDescent="0.25">
      <c r="A395" t="s">
        <v>2516</v>
      </c>
      <c r="B395">
        <v>31797389</v>
      </c>
      <c r="C395">
        <v>-6416438</v>
      </c>
      <c r="D395">
        <v>-208702</v>
      </c>
      <c r="E395">
        <v>59581361</v>
      </c>
    </row>
    <row r="396" spans="1:5" x14ac:dyDescent="0.25">
      <c r="A396" t="s">
        <v>2517</v>
      </c>
      <c r="B396">
        <v>27172149</v>
      </c>
      <c r="C396">
        <v>-6416438</v>
      </c>
      <c r="D396">
        <v>-208068</v>
      </c>
      <c r="E396">
        <v>66093676</v>
      </c>
    </row>
    <row r="397" spans="1:5" x14ac:dyDescent="0.25">
      <c r="A397" t="s">
        <v>2518</v>
      </c>
      <c r="B397">
        <v>26827871</v>
      </c>
      <c r="C397">
        <v>-6416438</v>
      </c>
      <c r="D397">
        <v>-246826</v>
      </c>
      <c r="E397">
        <v>66667133</v>
      </c>
    </row>
    <row r="398" spans="1:5" x14ac:dyDescent="0.25">
      <c r="A398" t="s">
        <v>2519</v>
      </c>
      <c r="B398">
        <v>27776480</v>
      </c>
      <c r="C398">
        <v>-6416438</v>
      </c>
      <c r="D398">
        <v>-207902</v>
      </c>
      <c r="E398">
        <v>64902632</v>
      </c>
    </row>
    <row r="399" spans="1:5" x14ac:dyDescent="0.25">
      <c r="A399" t="s">
        <v>2520</v>
      </c>
      <c r="B399">
        <v>29865327</v>
      </c>
      <c r="C399">
        <v>-6416438</v>
      </c>
      <c r="D399">
        <v>-207738</v>
      </c>
      <c r="E399">
        <v>61888496</v>
      </c>
    </row>
    <row r="400" spans="1:5" x14ac:dyDescent="0.25">
      <c r="A400" t="s">
        <v>2521</v>
      </c>
      <c r="B400">
        <v>25875035</v>
      </c>
      <c r="C400">
        <v>-6416438</v>
      </c>
      <c r="D400">
        <v>-207733</v>
      </c>
      <c r="E400">
        <v>67115323</v>
      </c>
    </row>
    <row r="401" spans="1:5" x14ac:dyDescent="0.25">
      <c r="A401" t="s">
        <v>2522</v>
      </c>
      <c r="B401">
        <v>24037318</v>
      </c>
      <c r="C401">
        <v>-6416438</v>
      </c>
      <c r="D401">
        <v>-207238</v>
      </c>
      <c r="E401">
        <v>70170531</v>
      </c>
    </row>
    <row r="402" spans="1:5" x14ac:dyDescent="0.25">
      <c r="A402" t="s">
        <v>2523</v>
      </c>
      <c r="B402">
        <v>20507184</v>
      </c>
      <c r="C402">
        <v>-6416438</v>
      </c>
      <c r="D402">
        <v>-207127</v>
      </c>
      <c r="E402">
        <v>75302582</v>
      </c>
    </row>
    <row r="403" spans="1:5" x14ac:dyDescent="0.25">
      <c r="A403" t="s">
        <v>2524</v>
      </c>
      <c r="B403">
        <v>19372899</v>
      </c>
      <c r="C403">
        <v>-6416438</v>
      </c>
      <c r="D403">
        <v>-207232</v>
      </c>
      <c r="E403">
        <v>76892217</v>
      </c>
    </row>
    <row r="404" spans="1:5" x14ac:dyDescent="0.25">
      <c r="A404" t="s">
        <v>2525</v>
      </c>
      <c r="B404">
        <v>19577856</v>
      </c>
      <c r="C404">
        <v>-6416438</v>
      </c>
      <c r="D404">
        <v>-206690</v>
      </c>
      <c r="E404">
        <v>77056572</v>
      </c>
    </row>
    <row r="405" spans="1:5" x14ac:dyDescent="0.25">
      <c r="A405" t="s">
        <v>2526</v>
      </c>
      <c r="B405">
        <v>22353858</v>
      </c>
      <c r="C405">
        <v>-6416438</v>
      </c>
      <c r="D405">
        <v>-206881</v>
      </c>
      <c r="E405">
        <v>72444739</v>
      </c>
    </row>
    <row r="406" spans="1:5" x14ac:dyDescent="0.25">
      <c r="A406" t="s">
        <v>2527</v>
      </c>
      <c r="B406">
        <v>21504953</v>
      </c>
      <c r="C406">
        <v>-6416438</v>
      </c>
      <c r="D406">
        <v>-244189</v>
      </c>
      <c r="E406">
        <v>74227920</v>
      </c>
    </row>
    <row r="407" spans="1:5" x14ac:dyDescent="0.25">
      <c r="A407" t="s">
        <v>2528</v>
      </c>
      <c r="B407">
        <v>20934457</v>
      </c>
      <c r="C407">
        <v>-6416438</v>
      </c>
      <c r="D407">
        <v>-205948</v>
      </c>
      <c r="E407">
        <v>74573644</v>
      </c>
    </row>
    <row r="408" spans="1:5" x14ac:dyDescent="0.25">
      <c r="A408" t="s">
        <v>2529</v>
      </c>
      <c r="B408">
        <v>24461709</v>
      </c>
      <c r="C408">
        <v>-6416438</v>
      </c>
      <c r="D408">
        <v>-205974</v>
      </c>
      <c r="E408">
        <v>69377226</v>
      </c>
    </row>
    <row r="409" spans="1:5" x14ac:dyDescent="0.25">
      <c r="A409" t="s">
        <v>2530</v>
      </c>
      <c r="B409">
        <v>26824584</v>
      </c>
      <c r="C409">
        <v>-6416438</v>
      </c>
      <c r="D409">
        <v>-205877</v>
      </c>
      <c r="E409">
        <v>65698886</v>
      </c>
    </row>
    <row r="410" spans="1:5" x14ac:dyDescent="0.25">
      <c r="A410" t="s">
        <v>2531</v>
      </c>
      <c r="B410">
        <v>30190899</v>
      </c>
      <c r="C410">
        <v>-6416438</v>
      </c>
      <c r="D410">
        <v>-206046</v>
      </c>
      <c r="E410">
        <v>60138006</v>
      </c>
    </row>
    <row r="411" spans="1:5" x14ac:dyDescent="0.25">
      <c r="A411" t="s">
        <v>2532</v>
      </c>
      <c r="B411">
        <v>33030043</v>
      </c>
      <c r="C411">
        <v>-6416438</v>
      </c>
      <c r="D411">
        <v>-205969</v>
      </c>
      <c r="E411">
        <v>56164331</v>
      </c>
    </row>
    <row r="412" spans="1:5" x14ac:dyDescent="0.25">
      <c r="A412" t="s">
        <v>2533</v>
      </c>
      <c r="B412">
        <v>29601126</v>
      </c>
      <c r="C412">
        <v>-6416438</v>
      </c>
      <c r="D412">
        <v>-205453</v>
      </c>
      <c r="E412">
        <v>61935243</v>
      </c>
    </row>
    <row r="413" spans="1:5" x14ac:dyDescent="0.25">
      <c r="A413" t="s">
        <v>2534</v>
      </c>
      <c r="B413">
        <v>30022540</v>
      </c>
      <c r="C413">
        <v>-6416438</v>
      </c>
      <c r="D413">
        <v>-205257</v>
      </c>
      <c r="E413">
        <v>61262066</v>
      </c>
    </row>
    <row r="414" spans="1:5" x14ac:dyDescent="0.25">
      <c r="A414" t="s">
        <v>2535</v>
      </c>
      <c r="B414">
        <v>28630965</v>
      </c>
      <c r="C414">
        <v>-6416438</v>
      </c>
      <c r="D414">
        <v>-205124</v>
      </c>
      <c r="E414">
        <v>63653725</v>
      </c>
    </row>
    <row r="415" spans="1:5" x14ac:dyDescent="0.25">
      <c r="A415" t="s">
        <v>2536</v>
      </c>
      <c r="B415">
        <v>27238347</v>
      </c>
      <c r="C415">
        <v>-6416438</v>
      </c>
      <c r="D415">
        <v>-205122</v>
      </c>
      <c r="E415">
        <v>66262370</v>
      </c>
    </row>
    <row r="416" spans="1:5" x14ac:dyDescent="0.25">
      <c r="A416" t="s">
        <v>2537</v>
      </c>
      <c r="B416">
        <v>28159205</v>
      </c>
      <c r="C416">
        <v>-6416438</v>
      </c>
      <c r="D416">
        <v>-204679</v>
      </c>
      <c r="E416">
        <v>64605895</v>
      </c>
    </row>
    <row r="417" spans="1:5" x14ac:dyDescent="0.25">
      <c r="A417" t="s">
        <v>2538</v>
      </c>
      <c r="B417">
        <v>23509728</v>
      </c>
      <c r="C417">
        <v>-6416438</v>
      </c>
      <c r="D417">
        <v>-204491</v>
      </c>
      <c r="E417">
        <v>69543705</v>
      </c>
    </row>
    <row r="418" spans="1:5" x14ac:dyDescent="0.25">
      <c r="A418" t="s">
        <v>2539</v>
      </c>
      <c r="B418">
        <v>23126014</v>
      </c>
      <c r="C418">
        <v>-6416438</v>
      </c>
      <c r="D418">
        <v>-203949</v>
      </c>
      <c r="E418">
        <v>70932175</v>
      </c>
    </row>
    <row r="419" spans="1:5" x14ac:dyDescent="0.25">
      <c r="A419" t="s">
        <v>2540</v>
      </c>
      <c r="B419">
        <v>23572646</v>
      </c>
      <c r="C419">
        <v>-6416438</v>
      </c>
      <c r="D419">
        <v>-203592</v>
      </c>
      <c r="E419">
        <v>76079823</v>
      </c>
    </row>
    <row r="420" spans="1:5" x14ac:dyDescent="0.25">
      <c r="A420" t="s">
        <v>2541</v>
      </c>
      <c r="B420">
        <v>21308907</v>
      </c>
      <c r="C420">
        <v>-5816974</v>
      </c>
      <c r="D420">
        <v>-220887</v>
      </c>
      <c r="E420">
        <v>78663959</v>
      </c>
    </row>
    <row r="421" spans="1:5" x14ac:dyDescent="0.25">
      <c r="A421" t="s">
        <v>2542</v>
      </c>
      <c r="B421">
        <v>19867905</v>
      </c>
      <c r="C421">
        <v>-5816974</v>
      </c>
      <c r="D421">
        <v>-220392</v>
      </c>
      <c r="E421">
        <v>81966401</v>
      </c>
    </row>
    <row r="422" spans="1:5" x14ac:dyDescent="0.25">
      <c r="A422" t="s">
        <v>2543</v>
      </c>
      <c r="B422">
        <v>15339510</v>
      </c>
      <c r="C422">
        <v>-5816974</v>
      </c>
      <c r="D422">
        <v>-220205</v>
      </c>
      <c r="E422">
        <v>87497524</v>
      </c>
    </row>
    <row r="423" spans="1:5" x14ac:dyDescent="0.25">
      <c r="A423" t="s">
        <v>2544</v>
      </c>
      <c r="B423">
        <v>15885812</v>
      </c>
      <c r="C423">
        <v>-5816974</v>
      </c>
      <c r="D423">
        <v>-220095</v>
      </c>
      <c r="E423">
        <v>85313708</v>
      </c>
    </row>
    <row r="424" spans="1:5" x14ac:dyDescent="0.25">
      <c r="A424" t="s">
        <v>2545</v>
      </c>
      <c r="B424">
        <v>16109607</v>
      </c>
      <c r="C424">
        <v>-5816974</v>
      </c>
      <c r="D424">
        <v>-220223</v>
      </c>
      <c r="E424">
        <v>85870274</v>
      </c>
    </row>
    <row r="425" spans="1:5" x14ac:dyDescent="0.25">
      <c r="A425" t="s">
        <v>2546</v>
      </c>
      <c r="B425">
        <v>19127630</v>
      </c>
      <c r="C425">
        <v>-5816974</v>
      </c>
      <c r="D425">
        <v>-220149</v>
      </c>
      <c r="E425">
        <v>81687405</v>
      </c>
    </row>
    <row r="426" spans="1:5" x14ac:dyDescent="0.25">
      <c r="A426" t="s">
        <v>2547</v>
      </c>
      <c r="B426">
        <v>20245617</v>
      </c>
      <c r="C426">
        <v>-5816974</v>
      </c>
      <c r="D426">
        <v>-219803</v>
      </c>
      <c r="E426">
        <v>79080504</v>
      </c>
    </row>
    <row r="427" spans="1:5" x14ac:dyDescent="0.25">
      <c r="A427" t="s">
        <v>2548</v>
      </c>
      <c r="B427">
        <v>25617421</v>
      </c>
      <c r="C427">
        <v>6000282</v>
      </c>
      <c r="D427">
        <v>-243779</v>
      </c>
      <c r="E427">
        <v>76094973</v>
      </c>
    </row>
    <row r="428" spans="1:5" x14ac:dyDescent="0.25">
      <c r="A428" t="s">
        <v>2549</v>
      </c>
      <c r="B428">
        <v>24292725</v>
      </c>
      <c r="C428">
        <v>6000282</v>
      </c>
      <c r="D428">
        <v>-243447</v>
      </c>
      <c r="E428">
        <v>77512820</v>
      </c>
    </row>
    <row r="429" spans="1:5" x14ac:dyDescent="0.25">
      <c r="A429" t="s">
        <v>2550</v>
      </c>
      <c r="B429">
        <v>24490225</v>
      </c>
      <c r="C429">
        <v>6000282</v>
      </c>
      <c r="D429">
        <v>-243284</v>
      </c>
      <c r="E429">
        <v>77569482</v>
      </c>
    </row>
    <row r="430" spans="1:5" x14ac:dyDescent="0.25">
      <c r="A430" t="s">
        <v>2551</v>
      </c>
      <c r="B430">
        <v>22662118</v>
      </c>
      <c r="C430">
        <v>6000282</v>
      </c>
      <c r="D430">
        <v>-243033</v>
      </c>
      <c r="E430">
        <v>80726552</v>
      </c>
    </row>
    <row r="431" spans="1:5" x14ac:dyDescent="0.25">
      <c r="A431" t="s">
        <v>2552</v>
      </c>
      <c r="B431">
        <v>21982696</v>
      </c>
      <c r="C431">
        <v>6000282</v>
      </c>
      <c r="D431">
        <v>-242442</v>
      </c>
      <c r="E431">
        <v>81596561</v>
      </c>
    </row>
    <row r="432" spans="1:5" x14ac:dyDescent="0.25">
      <c r="A432" t="s">
        <v>2553</v>
      </c>
      <c r="B432">
        <v>19555672</v>
      </c>
      <c r="C432">
        <v>6000282</v>
      </c>
      <c r="D432">
        <v>-242310</v>
      </c>
      <c r="E432">
        <v>84880579</v>
      </c>
    </row>
    <row r="433" spans="1:5" x14ac:dyDescent="0.25">
      <c r="A433" t="s">
        <v>2554</v>
      </c>
      <c r="B433">
        <v>20119949</v>
      </c>
      <c r="C433">
        <v>6000282</v>
      </c>
      <c r="D433">
        <v>-242152</v>
      </c>
      <c r="E433">
        <v>83831381</v>
      </c>
    </row>
    <row r="434" spans="1:5" x14ac:dyDescent="0.25">
      <c r="A434" t="s">
        <v>2555</v>
      </c>
      <c r="B434">
        <v>22972275</v>
      </c>
      <c r="C434">
        <v>6000282</v>
      </c>
      <c r="D434">
        <v>-242041</v>
      </c>
      <c r="E434">
        <v>80460207</v>
      </c>
    </row>
    <row r="435" spans="1:5" x14ac:dyDescent="0.25">
      <c r="A435" t="s">
        <v>2556</v>
      </c>
      <c r="B435">
        <v>22685573</v>
      </c>
      <c r="C435">
        <v>6000282</v>
      </c>
      <c r="D435">
        <v>-241965</v>
      </c>
      <c r="E435">
        <v>81124408</v>
      </c>
    </row>
    <row r="436" spans="1:5" x14ac:dyDescent="0.25">
      <c r="A436" t="s">
        <v>2557</v>
      </c>
      <c r="B436">
        <v>26116472</v>
      </c>
      <c r="C436">
        <v>6000282</v>
      </c>
      <c r="D436">
        <v>-241658</v>
      </c>
      <c r="E436">
        <v>75637967</v>
      </c>
    </row>
    <row r="437" spans="1:5" x14ac:dyDescent="0.25">
      <c r="A437" t="s">
        <v>2558</v>
      </c>
      <c r="B437">
        <v>27856890</v>
      </c>
      <c r="C437">
        <v>6000282</v>
      </c>
      <c r="D437">
        <v>-241581</v>
      </c>
      <c r="E437">
        <v>72497380</v>
      </c>
    </row>
    <row r="438" spans="1:5" x14ac:dyDescent="0.25">
      <c r="A438" t="s">
        <v>2559</v>
      </c>
      <c r="B438">
        <v>27448230</v>
      </c>
      <c r="C438">
        <v>6000282</v>
      </c>
      <c r="D438">
        <v>-241318</v>
      </c>
      <c r="E438">
        <v>73690798</v>
      </c>
    </row>
    <row r="439" spans="1:5" x14ac:dyDescent="0.25">
      <c r="A439" t="s">
        <v>2560</v>
      </c>
      <c r="B439">
        <v>27128578</v>
      </c>
      <c r="C439">
        <v>6000282</v>
      </c>
      <c r="D439">
        <v>-241278</v>
      </c>
      <c r="E439">
        <v>74068663</v>
      </c>
    </row>
    <row r="440" spans="1:5" x14ac:dyDescent="0.25">
      <c r="A440" t="s">
        <v>2561</v>
      </c>
      <c r="B440">
        <v>27667950</v>
      </c>
      <c r="C440">
        <v>6000282</v>
      </c>
      <c r="D440">
        <v>-241047</v>
      </c>
      <c r="E440">
        <v>72740472</v>
      </c>
    </row>
    <row r="441" spans="1:5" x14ac:dyDescent="0.25">
      <c r="A441" t="s">
        <v>2562</v>
      </c>
      <c r="B441">
        <v>30134643</v>
      </c>
      <c r="C441">
        <v>6000282</v>
      </c>
      <c r="D441">
        <v>-240789</v>
      </c>
      <c r="E441">
        <v>69171394</v>
      </c>
    </row>
    <row r="442" spans="1:5" x14ac:dyDescent="0.25">
      <c r="A442" t="s">
        <v>2563</v>
      </c>
      <c r="B442">
        <v>31015479</v>
      </c>
      <c r="C442">
        <v>6000282</v>
      </c>
      <c r="D442">
        <v>-240785</v>
      </c>
      <c r="E442">
        <v>67448233</v>
      </c>
    </row>
    <row r="443" spans="1:5" x14ac:dyDescent="0.25">
      <c r="A443" t="s">
        <v>2564</v>
      </c>
      <c r="B443">
        <v>31868836</v>
      </c>
      <c r="C443">
        <v>6000282</v>
      </c>
      <c r="D443">
        <v>-240816</v>
      </c>
      <c r="E443">
        <v>66231860</v>
      </c>
    </row>
    <row r="444" spans="1:5" x14ac:dyDescent="0.25">
      <c r="A444" t="s">
        <v>2565</v>
      </c>
      <c r="B444">
        <v>35353664</v>
      </c>
      <c r="C444">
        <v>6000282</v>
      </c>
      <c r="D444">
        <v>-240570</v>
      </c>
      <c r="E444">
        <v>62725072</v>
      </c>
    </row>
    <row r="445" spans="1:5" x14ac:dyDescent="0.25">
      <c r="A445" t="s">
        <v>2566</v>
      </c>
      <c r="B445">
        <v>36213358</v>
      </c>
      <c r="C445">
        <v>6000282</v>
      </c>
      <c r="D445">
        <v>-240336</v>
      </c>
      <c r="E445">
        <v>60964535</v>
      </c>
    </row>
    <row r="446" spans="1:5" x14ac:dyDescent="0.25">
      <c r="A446" t="s">
        <v>2567</v>
      </c>
      <c r="B446">
        <v>36093620</v>
      </c>
      <c r="C446">
        <v>6000282</v>
      </c>
      <c r="D446">
        <v>-239784</v>
      </c>
      <c r="E446">
        <v>61651764</v>
      </c>
    </row>
    <row r="447" spans="1:5" x14ac:dyDescent="0.25">
      <c r="A447" t="s">
        <v>2568</v>
      </c>
      <c r="B447">
        <v>38394707</v>
      </c>
      <c r="C447">
        <v>6000282</v>
      </c>
      <c r="D447">
        <v>-239617</v>
      </c>
      <c r="E447">
        <v>58794323</v>
      </c>
    </row>
    <row r="448" spans="1:5" x14ac:dyDescent="0.25">
      <c r="A448" t="s">
        <v>2569</v>
      </c>
      <c r="B448">
        <v>37919993</v>
      </c>
      <c r="C448">
        <v>6000282</v>
      </c>
      <c r="D448">
        <v>-239475</v>
      </c>
      <c r="E448">
        <v>59760218</v>
      </c>
    </row>
    <row r="449" spans="1:5" x14ac:dyDescent="0.25">
      <c r="A449" t="s">
        <v>2570</v>
      </c>
      <c r="B449">
        <v>36065126</v>
      </c>
      <c r="C449">
        <v>6000282</v>
      </c>
      <c r="D449">
        <v>-239114</v>
      </c>
      <c r="E449">
        <v>62830216</v>
      </c>
    </row>
    <row r="450" spans="1:5" x14ac:dyDescent="0.25">
      <c r="A450" t="s">
        <v>2571</v>
      </c>
      <c r="B450">
        <v>38047536</v>
      </c>
      <c r="C450">
        <v>6000282</v>
      </c>
      <c r="D450">
        <v>-239232</v>
      </c>
      <c r="E450">
        <v>59620241</v>
      </c>
    </row>
    <row r="451" spans="1:5" x14ac:dyDescent="0.25">
      <c r="A451" t="s">
        <v>2572</v>
      </c>
      <c r="B451">
        <v>39601427</v>
      </c>
      <c r="C451">
        <v>6000282</v>
      </c>
      <c r="D451">
        <v>-239005</v>
      </c>
      <c r="E451">
        <v>57176596</v>
      </c>
    </row>
    <row r="452" spans="1:5" x14ac:dyDescent="0.25">
      <c r="A452" t="s">
        <v>2573</v>
      </c>
      <c r="B452">
        <v>41973418</v>
      </c>
      <c r="C452">
        <v>6000282</v>
      </c>
      <c r="D452">
        <v>-238989</v>
      </c>
      <c r="E452">
        <v>54370893</v>
      </c>
    </row>
    <row r="453" spans="1:5" x14ac:dyDescent="0.25">
      <c r="A453" t="s">
        <v>2574</v>
      </c>
      <c r="B453">
        <v>40026893</v>
      </c>
      <c r="C453">
        <v>6000282</v>
      </c>
      <c r="D453">
        <v>-238775</v>
      </c>
      <c r="E453">
        <v>57128371</v>
      </c>
    </row>
    <row r="454" spans="1:5" x14ac:dyDescent="0.25">
      <c r="A454" t="s">
        <v>2575</v>
      </c>
      <c r="B454">
        <v>44901222</v>
      </c>
      <c r="C454">
        <v>6000282</v>
      </c>
      <c r="D454">
        <v>-238917</v>
      </c>
      <c r="E454">
        <v>49942313</v>
      </c>
    </row>
    <row r="455" spans="1:5" x14ac:dyDescent="0.25">
      <c r="A455" t="s">
        <v>2576</v>
      </c>
      <c r="B455">
        <v>45354381</v>
      </c>
      <c r="C455">
        <v>6000282</v>
      </c>
      <c r="D455">
        <v>-239040</v>
      </c>
      <c r="E455">
        <v>49151591</v>
      </c>
    </row>
    <row r="456" spans="1:5" x14ac:dyDescent="0.25">
      <c r="A456" t="s">
        <v>2577</v>
      </c>
      <c r="B456">
        <v>47506966</v>
      </c>
      <c r="C456">
        <v>3157969</v>
      </c>
      <c r="D456">
        <v>-233468</v>
      </c>
      <c r="E456">
        <v>43223799</v>
      </c>
    </row>
    <row r="457" spans="1:5" x14ac:dyDescent="0.25">
      <c r="A457" t="s">
        <v>2578</v>
      </c>
      <c r="B457">
        <v>48267411</v>
      </c>
      <c r="C457">
        <v>3157969</v>
      </c>
      <c r="D457">
        <v>-233381</v>
      </c>
      <c r="E457">
        <v>42055741</v>
      </c>
    </row>
    <row r="458" spans="1:5" x14ac:dyDescent="0.25">
      <c r="A458" t="s">
        <v>2579</v>
      </c>
      <c r="B458">
        <v>47661273</v>
      </c>
      <c r="C458">
        <v>3157969</v>
      </c>
      <c r="D458">
        <v>-233305</v>
      </c>
      <c r="E458">
        <v>42979005</v>
      </c>
    </row>
    <row r="459" spans="1:5" x14ac:dyDescent="0.25">
      <c r="A459" t="s">
        <v>2580</v>
      </c>
      <c r="B459">
        <v>46650297</v>
      </c>
      <c r="C459">
        <v>3157969</v>
      </c>
      <c r="D459">
        <v>-233052</v>
      </c>
      <c r="E459">
        <v>44359677</v>
      </c>
    </row>
    <row r="460" spans="1:5" x14ac:dyDescent="0.25">
      <c r="A460" t="s">
        <v>2581</v>
      </c>
      <c r="B460">
        <v>48208296</v>
      </c>
      <c r="C460">
        <v>3157969</v>
      </c>
      <c r="D460">
        <v>-232961</v>
      </c>
      <c r="E460">
        <v>42228803</v>
      </c>
    </row>
    <row r="461" spans="1:5" x14ac:dyDescent="0.25">
      <c r="A461" t="s">
        <v>2582</v>
      </c>
      <c r="B461">
        <v>49034399</v>
      </c>
      <c r="C461">
        <v>3157969</v>
      </c>
      <c r="D461">
        <v>-232357</v>
      </c>
      <c r="E461">
        <v>41463404</v>
      </c>
    </row>
    <row r="462" spans="1:5" x14ac:dyDescent="0.25">
      <c r="A462" t="s">
        <v>2583</v>
      </c>
      <c r="B462">
        <v>50562344</v>
      </c>
      <c r="C462">
        <v>3157969</v>
      </c>
      <c r="D462">
        <v>-232294</v>
      </c>
      <c r="E462">
        <v>39562067</v>
      </c>
    </row>
    <row r="463" spans="1:5" x14ac:dyDescent="0.25">
      <c r="A463" t="s">
        <v>2584</v>
      </c>
      <c r="B463">
        <v>52041801</v>
      </c>
      <c r="C463">
        <v>3157969</v>
      </c>
      <c r="D463">
        <v>-232292</v>
      </c>
      <c r="E463">
        <v>37608082</v>
      </c>
    </row>
    <row r="464" spans="1:5" x14ac:dyDescent="0.25">
      <c r="A464" t="s">
        <v>2585</v>
      </c>
      <c r="B464">
        <v>53453666</v>
      </c>
      <c r="C464">
        <v>3157969</v>
      </c>
      <c r="D464">
        <v>-232211</v>
      </c>
      <c r="E464">
        <v>36076294</v>
      </c>
    </row>
    <row r="465" spans="1:5" x14ac:dyDescent="0.25">
      <c r="A465" t="s">
        <v>2586</v>
      </c>
      <c r="B465">
        <v>53316964</v>
      </c>
      <c r="C465">
        <v>3157969</v>
      </c>
      <c r="D465">
        <v>-232070</v>
      </c>
      <c r="E465">
        <v>36061205</v>
      </c>
    </row>
    <row r="466" spans="1:5" x14ac:dyDescent="0.25">
      <c r="A466" t="s">
        <v>2587</v>
      </c>
      <c r="B466">
        <v>52146712</v>
      </c>
      <c r="C466">
        <v>3157969</v>
      </c>
      <c r="D466">
        <v>-231641</v>
      </c>
      <c r="E466">
        <v>37754086</v>
      </c>
    </row>
    <row r="467" spans="1:5" x14ac:dyDescent="0.25">
      <c r="A467" t="s">
        <v>2588</v>
      </c>
      <c r="B467">
        <v>52184480</v>
      </c>
      <c r="C467">
        <v>3157969</v>
      </c>
      <c r="D467">
        <v>-231436</v>
      </c>
      <c r="E467">
        <v>37696648</v>
      </c>
    </row>
    <row r="468" spans="1:5" x14ac:dyDescent="0.25">
      <c r="A468" t="s">
        <v>2589</v>
      </c>
      <c r="B468">
        <v>51742662</v>
      </c>
      <c r="C468">
        <v>3157969</v>
      </c>
      <c r="D468">
        <v>-231205</v>
      </c>
      <c r="E468">
        <v>38115351</v>
      </c>
    </row>
    <row r="469" spans="1:5" x14ac:dyDescent="0.25">
      <c r="A469" t="s">
        <v>2590</v>
      </c>
      <c r="B469">
        <v>54207269</v>
      </c>
      <c r="C469">
        <v>3763219</v>
      </c>
      <c r="D469">
        <v>-229706</v>
      </c>
      <c r="E469">
        <v>35413882</v>
      </c>
    </row>
    <row r="470" spans="1:5" x14ac:dyDescent="0.25">
      <c r="A470" t="s">
        <v>2591</v>
      </c>
      <c r="B470">
        <v>53888205</v>
      </c>
      <c r="C470">
        <v>3763219</v>
      </c>
      <c r="D470">
        <v>-229547</v>
      </c>
      <c r="E470">
        <v>35891857</v>
      </c>
    </row>
    <row r="471" spans="1:5" x14ac:dyDescent="0.25">
      <c r="A471" t="s">
        <v>2592</v>
      </c>
      <c r="B471">
        <v>51337631</v>
      </c>
      <c r="C471">
        <v>3763219</v>
      </c>
      <c r="D471">
        <v>-229233</v>
      </c>
      <c r="E471">
        <v>38652189</v>
      </c>
    </row>
    <row r="472" spans="1:5" x14ac:dyDescent="0.25">
      <c r="A472" t="s">
        <v>2593</v>
      </c>
      <c r="B472">
        <v>50222558</v>
      </c>
      <c r="C472">
        <v>3763219</v>
      </c>
      <c r="D472">
        <v>-229055</v>
      </c>
      <c r="E472">
        <v>40049864</v>
      </c>
    </row>
    <row r="473" spans="1:5" x14ac:dyDescent="0.25">
      <c r="A473" t="s">
        <v>2594</v>
      </c>
      <c r="B473">
        <v>50650117</v>
      </c>
      <c r="C473">
        <v>3763219</v>
      </c>
      <c r="D473">
        <v>-228919</v>
      </c>
      <c r="E473">
        <v>39721327</v>
      </c>
    </row>
    <row r="474" spans="1:5" x14ac:dyDescent="0.25">
      <c r="A474" t="s">
        <v>2595</v>
      </c>
      <c r="B474">
        <v>50887638</v>
      </c>
      <c r="C474">
        <v>3763219</v>
      </c>
      <c r="D474">
        <v>-228855</v>
      </c>
      <c r="E474">
        <v>39370104</v>
      </c>
    </row>
    <row r="475" spans="1:5" x14ac:dyDescent="0.25">
      <c r="A475" t="s">
        <v>2596</v>
      </c>
      <c r="B475">
        <v>52361490</v>
      </c>
      <c r="C475">
        <v>3763219</v>
      </c>
      <c r="D475">
        <v>-228711</v>
      </c>
      <c r="E475">
        <v>37690729</v>
      </c>
    </row>
    <row r="476" spans="1:5" x14ac:dyDescent="0.25">
      <c r="A476" t="s">
        <v>2597</v>
      </c>
      <c r="B476">
        <v>52659700</v>
      </c>
      <c r="C476">
        <v>3763219</v>
      </c>
      <c r="D476">
        <v>-228274</v>
      </c>
      <c r="E476">
        <v>37257426</v>
      </c>
    </row>
    <row r="477" spans="1:5" x14ac:dyDescent="0.25">
      <c r="A477" t="s">
        <v>2598</v>
      </c>
      <c r="B477">
        <v>56001596</v>
      </c>
      <c r="C477">
        <v>3763219</v>
      </c>
      <c r="D477">
        <v>-228335</v>
      </c>
      <c r="E477">
        <v>33306347</v>
      </c>
    </row>
    <row r="478" spans="1:5" x14ac:dyDescent="0.25">
      <c r="A478" t="s">
        <v>2599</v>
      </c>
      <c r="B478">
        <v>55871451</v>
      </c>
      <c r="C478">
        <v>3763219</v>
      </c>
      <c r="D478">
        <v>-228219</v>
      </c>
      <c r="E478">
        <v>33263099</v>
      </c>
    </row>
    <row r="479" spans="1:5" x14ac:dyDescent="0.25">
      <c r="A479" t="s">
        <v>2600</v>
      </c>
      <c r="B479">
        <v>54159857</v>
      </c>
      <c r="C479">
        <v>3763219</v>
      </c>
      <c r="D479">
        <v>-228087</v>
      </c>
      <c r="E479">
        <v>35537109</v>
      </c>
    </row>
    <row r="480" spans="1:5" x14ac:dyDescent="0.25">
      <c r="A480" t="s">
        <v>2601</v>
      </c>
      <c r="B480">
        <v>51489339</v>
      </c>
      <c r="C480">
        <v>3763219</v>
      </c>
      <c r="D480">
        <v>-227891</v>
      </c>
      <c r="E480">
        <v>38889384</v>
      </c>
    </row>
    <row r="481" spans="1:5" x14ac:dyDescent="0.25">
      <c r="A481" t="s">
        <v>2602</v>
      </c>
      <c r="B481">
        <v>51169925</v>
      </c>
      <c r="C481">
        <v>3763219</v>
      </c>
      <c r="D481">
        <v>-227424</v>
      </c>
      <c r="E481">
        <v>39557671</v>
      </c>
    </row>
    <row r="482" spans="1:5" x14ac:dyDescent="0.25">
      <c r="A482" t="s">
        <v>2603</v>
      </c>
      <c r="B482">
        <v>48910541</v>
      </c>
      <c r="C482">
        <v>3763219</v>
      </c>
      <c r="D482">
        <v>-227392</v>
      </c>
      <c r="E482">
        <v>41900283</v>
      </c>
    </row>
    <row r="483" spans="1:5" x14ac:dyDescent="0.25">
      <c r="A483" t="s">
        <v>2604</v>
      </c>
      <c r="B483">
        <v>51114117</v>
      </c>
      <c r="C483">
        <v>3763219</v>
      </c>
      <c r="D483">
        <v>-227215</v>
      </c>
      <c r="E483">
        <v>38934516</v>
      </c>
    </row>
    <row r="484" spans="1:5" x14ac:dyDescent="0.25">
      <c r="A484" t="s">
        <v>2605</v>
      </c>
      <c r="B484">
        <v>49270185</v>
      </c>
      <c r="C484">
        <v>-1211717</v>
      </c>
      <c r="D484">
        <v>-270241</v>
      </c>
      <c r="E484">
        <v>74823979</v>
      </c>
    </row>
    <row r="485" spans="1:5" x14ac:dyDescent="0.25">
      <c r="A485" t="s">
        <v>2606</v>
      </c>
      <c r="B485">
        <v>46263368</v>
      </c>
      <c r="C485">
        <v>-1211717</v>
      </c>
      <c r="D485">
        <v>-297600</v>
      </c>
      <c r="E485">
        <v>76067722</v>
      </c>
    </row>
    <row r="486" spans="1:5" x14ac:dyDescent="0.25">
      <c r="A486" t="s">
        <v>2607</v>
      </c>
      <c r="B486">
        <v>48246475</v>
      </c>
      <c r="C486">
        <v>-1211717</v>
      </c>
      <c r="D486">
        <v>-269644</v>
      </c>
      <c r="E486">
        <v>75696758</v>
      </c>
    </row>
    <row r="487" spans="1:5" x14ac:dyDescent="0.25">
      <c r="A487" t="s">
        <v>2608</v>
      </c>
      <c r="B487">
        <v>46802560</v>
      </c>
      <c r="C487">
        <v>-1211717</v>
      </c>
      <c r="D487">
        <v>-302418</v>
      </c>
      <c r="E487">
        <v>76728632</v>
      </c>
    </row>
    <row r="488" spans="1:5" x14ac:dyDescent="0.25">
      <c r="A488" t="s">
        <v>2609</v>
      </c>
      <c r="B488">
        <v>50839057</v>
      </c>
      <c r="C488">
        <v>-1211717</v>
      </c>
      <c r="D488">
        <v>-269345</v>
      </c>
      <c r="E488">
        <v>72710785</v>
      </c>
    </row>
    <row r="489" spans="1:5" x14ac:dyDescent="0.25">
      <c r="A489" t="s">
        <v>2610</v>
      </c>
      <c r="B489">
        <v>51703027</v>
      </c>
      <c r="C489">
        <v>-1211717</v>
      </c>
      <c r="D489">
        <v>-269291</v>
      </c>
      <c r="E489">
        <v>71608916</v>
      </c>
    </row>
    <row r="490" spans="1:5" x14ac:dyDescent="0.25">
      <c r="A490" t="s">
        <v>2611</v>
      </c>
      <c r="B490">
        <v>52247570</v>
      </c>
      <c r="C490">
        <v>-1211717</v>
      </c>
      <c r="D490">
        <v>-269141</v>
      </c>
      <c r="E490">
        <v>70749371</v>
      </c>
    </row>
    <row r="491" spans="1:5" x14ac:dyDescent="0.25">
      <c r="A491" t="s">
        <v>2612</v>
      </c>
      <c r="B491">
        <v>52555797</v>
      </c>
      <c r="C491">
        <v>-1211717</v>
      </c>
      <c r="D491">
        <v>-268673</v>
      </c>
      <c r="E491">
        <v>70230950</v>
      </c>
    </row>
    <row r="492" spans="1:5" x14ac:dyDescent="0.25">
      <c r="A492" t="s">
        <v>2613</v>
      </c>
      <c r="B492">
        <v>55187808</v>
      </c>
      <c r="C492">
        <v>-1211717</v>
      </c>
      <c r="D492">
        <v>-268275</v>
      </c>
      <c r="E492">
        <v>67150429</v>
      </c>
    </row>
    <row r="493" spans="1:5" x14ac:dyDescent="0.25">
      <c r="A493" t="s">
        <v>2614</v>
      </c>
      <c r="B493">
        <v>59140524</v>
      </c>
      <c r="C493">
        <v>-1211717</v>
      </c>
      <c r="D493">
        <v>-268219</v>
      </c>
      <c r="E493">
        <v>62515800</v>
      </c>
    </row>
    <row r="494" spans="1:5" x14ac:dyDescent="0.25">
      <c r="A494" t="s">
        <v>2615</v>
      </c>
      <c r="B494">
        <v>57621082</v>
      </c>
      <c r="C494">
        <v>-1211717</v>
      </c>
      <c r="D494">
        <v>-267885</v>
      </c>
      <c r="E494">
        <v>64241122</v>
      </c>
    </row>
    <row r="495" spans="1:5" x14ac:dyDescent="0.25">
      <c r="A495" t="s">
        <v>2616</v>
      </c>
      <c r="B495">
        <v>63177569</v>
      </c>
      <c r="C495">
        <v>-1211717</v>
      </c>
      <c r="D495">
        <v>-267908</v>
      </c>
      <c r="E495">
        <v>57703635</v>
      </c>
    </row>
    <row r="496" spans="1:5" x14ac:dyDescent="0.25">
      <c r="A496" t="s">
        <v>2617</v>
      </c>
      <c r="B496">
        <v>65404821</v>
      </c>
      <c r="C496">
        <v>-1211717</v>
      </c>
      <c r="D496">
        <v>-267729</v>
      </c>
      <c r="E496">
        <v>54730565</v>
      </c>
    </row>
    <row r="497" spans="1:5" x14ac:dyDescent="0.25">
      <c r="A497" t="s">
        <v>2618</v>
      </c>
      <c r="B497">
        <v>64044687</v>
      </c>
      <c r="C497">
        <v>-1211717</v>
      </c>
      <c r="D497">
        <v>-267548</v>
      </c>
      <c r="E497">
        <v>56272037</v>
      </c>
    </row>
    <row r="498" spans="1:5" x14ac:dyDescent="0.25">
      <c r="A498" t="s">
        <v>2619</v>
      </c>
      <c r="B498">
        <v>65597153</v>
      </c>
      <c r="C498">
        <v>-1211717</v>
      </c>
      <c r="D498">
        <v>-267444</v>
      </c>
      <c r="E498">
        <v>54309177</v>
      </c>
    </row>
    <row r="499" spans="1:5" x14ac:dyDescent="0.25">
      <c r="A499" t="s">
        <v>2620</v>
      </c>
      <c r="B499">
        <v>67500018</v>
      </c>
      <c r="C499">
        <v>-1211717</v>
      </c>
      <c r="D499">
        <v>-267396</v>
      </c>
      <c r="E499">
        <v>51946320</v>
      </c>
    </row>
    <row r="500" spans="1:5" x14ac:dyDescent="0.25">
      <c r="A500" t="s">
        <v>2621</v>
      </c>
      <c r="B500">
        <v>66735299</v>
      </c>
      <c r="C500">
        <v>-1211717</v>
      </c>
      <c r="D500">
        <v>-267291</v>
      </c>
      <c r="E500">
        <v>52781116</v>
      </c>
    </row>
    <row r="501" spans="1:5" x14ac:dyDescent="0.25">
      <c r="A501" t="s">
        <v>2622</v>
      </c>
      <c r="B501">
        <v>66753470</v>
      </c>
      <c r="C501">
        <v>-1211717</v>
      </c>
      <c r="D501">
        <v>-266815</v>
      </c>
      <c r="E501">
        <v>52640328</v>
      </c>
    </row>
    <row r="502" spans="1:5" x14ac:dyDescent="0.25">
      <c r="A502" t="s">
        <v>2623</v>
      </c>
      <c r="B502">
        <v>67425466</v>
      </c>
      <c r="C502">
        <v>-1211717</v>
      </c>
      <c r="D502">
        <v>-266608</v>
      </c>
      <c r="E502">
        <v>51920950</v>
      </c>
    </row>
    <row r="503" spans="1:5" x14ac:dyDescent="0.25">
      <c r="A503" t="s">
        <v>2624</v>
      </c>
      <c r="B503">
        <v>68937142</v>
      </c>
      <c r="C503">
        <v>-1211717</v>
      </c>
      <c r="D503">
        <v>-266515</v>
      </c>
      <c r="E503">
        <v>50320359</v>
      </c>
    </row>
    <row r="504" spans="1:5" x14ac:dyDescent="0.25">
      <c r="A504" t="s">
        <v>2625</v>
      </c>
      <c r="B504">
        <v>64354377</v>
      </c>
      <c r="C504">
        <v>-1211717</v>
      </c>
      <c r="D504">
        <v>-266275</v>
      </c>
      <c r="E504">
        <v>55627420</v>
      </c>
    </row>
    <row r="505" spans="1:5" x14ac:dyDescent="0.25">
      <c r="A505" t="s">
        <v>2626</v>
      </c>
      <c r="B505">
        <v>63846357</v>
      </c>
      <c r="C505">
        <v>-1211717</v>
      </c>
      <c r="D505">
        <v>-266204</v>
      </c>
      <c r="E505">
        <v>56019015</v>
      </c>
    </row>
    <row r="506" spans="1:5" x14ac:dyDescent="0.25">
      <c r="A506" t="s">
        <v>2627</v>
      </c>
      <c r="B506">
        <v>67450999</v>
      </c>
      <c r="C506">
        <v>-1211717</v>
      </c>
      <c r="D506">
        <v>-265808</v>
      </c>
      <c r="E506">
        <v>51755583</v>
      </c>
    </row>
    <row r="507" spans="1:5" x14ac:dyDescent="0.25">
      <c r="A507" t="s">
        <v>2628</v>
      </c>
      <c r="B507">
        <v>67091141</v>
      </c>
      <c r="C507">
        <v>-1211717</v>
      </c>
      <c r="D507">
        <v>-265675</v>
      </c>
      <c r="E507">
        <v>51997627</v>
      </c>
    </row>
    <row r="508" spans="1:5" x14ac:dyDescent="0.25">
      <c r="A508" t="s">
        <v>2629</v>
      </c>
      <c r="B508">
        <v>66492517</v>
      </c>
      <c r="C508">
        <v>-1211717</v>
      </c>
      <c r="D508">
        <v>-265573</v>
      </c>
      <c r="E508">
        <v>52635489</v>
      </c>
    </row>
    <row r="509" spans="1:5" x14ac:dyDescent="0.25">
      <c r="A509" t="s">
        <v>2630</v>
      </c>
      <c r="B509">
        <v>68036060</v>
      </c>
      <c r="C509">
        <v>-1211717</v>
      </c>
      <c r="D509">
        <v>-265322</v>
      </c>
      <c r="E509">
        <v>50839693</v>
      </c>
    </row>
    <row r="510" spans="1:5" x14ac:dyDescent="0.25">
      <c r="A510" t="s">
        <v>2631</v>
      </c>
      <c r="B510">
        <v>69098762</v>
      </c>
      <c r="C510">
        <v>-1211717</v>
      </c>
      <c r="D510">
        <v>-265135</v>
      </c>
      <c r="E510">
        <v>49632123</v>
      </c>
    </row>
    <row r="511" spans="1:5" x14ac:dyDescent="0.25">
      <c r="A511" t="s">
        <v>2632</v>
      </c>
      <c r="B511">
        <v>67058141</v>
      </c>
      <c r="C511">
        <v>-1211717</v>
      </c>
      <c r="D511">
        <v>-264734</v>
      </c>
      <c r="E511">
        <v>51849511</v>
      </c>
    </row>
    <row r="512" spans="1:5" x14ac:dyDescent="0.25">
      <c r="A512" t="s">
        <v>2633</v>
      </c>
      <c r="B512">
        <v>67411154</v>
      </c>
      <c r="C512">
        <v>-1211717</v>
      </c>
      <c r="D512">
        <v>-264555</v>
      </c>
      <c r="E512">
        <v>51265492</v>
      </c>
    </row>
    <row r="513" spans="1:5" x14ac:dyDescent="0.25">
      <c r="A513" t="s">
        <v>2634</v>
      </c>
      <c r="B513">
        <v>68867503</v>
      </c>
      <c r="C513">
        <v>-1211717</v>
      </c>
      <c r="D513">
        <v>-264528</v>
      </c>
      <c r="E513">
        <v>49539350</v>
      </c>
    </row>
    <row r="514" spans="1:5" x14ac:dyDescent="0.25">
      <c r="A514" t="s">
        <v>2635</v>
      </c>
      <c r="B514">
        <v>75225794</v>
      </c>
      <c r="C514">
        <v>-1211717</v>
      </c>
      <c r="D514">
        <v>-264410</v>
      </c>
      <c r="E514">
        <v>42396153</v>
      </c>
    </row>
    <row r="515" spans="1:5" x14ac:dyDescent="0.25">
      <c r="A515" t="s">
        <v>2636</v>
      </c>
      <c r="B515">
        <v>75410874</v>
      </c>
      <c r="C515">
        <v>-1211717</v>
      </c>
      <c r="D515">
        <v>-264086</v>
      </c>
      <c r="E515">
        <v>42410574</v>
      </c>
    </row>
    <row r="516" spans="1:5" x14ac:dyDescent="0.25">
      <c r="A516" t="s">
        <v>2637</v>
      </c>
      <c r="B516">
        <v>72459224</v>
      </c>
      <c r="C516">
        <v>-1211717</v>
      </c>
      <c r="D516">
        <v>-263349</v>
      </c>
      <c r="E516">
        <v>45740611</v>
      </c>
    </row>
    <row r="517" spans="1:5" x14ac:dyDescent="0.25">
      <c r="A517" t="s">
        <v>2638</v>
      </c>
      <c r="B517">
        <v>72197266</v>
      </c>
      <c r="C517">
        <v>-1211717</v>
      </c>
      <c r="D517">
        <v>-263112</v>
      </c>
      <c r="E517">
        <v>45968688</v>
      </c>
    </row>
    <row r="518" spans="1:5" x14ac:dyDescent="0.25">
      <c r="A518" t="s">
        <v>2639</v>
      </c>
      <c r="B518">
        <v>71427192</v>
      </c>
      <c r="C518">
        <v>-1211717</v>
      </c>
      <c r="D518">
        <v>-263025</v>
      </c>
      <c r="E518">
        <v>46794812</v>
      </c>
    </row>
    <row r="519" spans="1:5" x14ac:dyDescent="0.25">
      <c r="A519" t="s">
        <v>2640</v>
      </c>
      <c r="B519">
        <v>72179878</v>
      </c>
      <c r="C519">
        <v>-1211717</v>
      </c>
      <c r="D519">
        <v>-262947</v>
      </c>
      <c r="E519">
        <v>45914626</v>
      </c>
    </row>
    <row r="520" spans="1:5" x14ac:dyDescent="0.25">
      <c r="A520" t="s">
        <v>2641</v>
      </c>
      <c r="B520">
        <v>69222729</v>
      </c>
      <c r="C520">
        <v>-1211717</v>
      </c>
      <c r="D520">
        <v>-262609</v>
      </c>
      <c r="E520">
        <v>49287778</v>
      </c>
    </row>
    <row r="521" spans="1:5" x14ac:dyDescent="0.25">
      <c r="A521" t="s">
        <v>2642</v>
      </c>
      <c r="B521">
        <v>70305516</v>
      </c>
      <c r="C521">
        <v>-1211717</v>
      </c>
      <c r="D521">
        <v>-262235</v>
      </c>
      <c r="E521">
        <v>47980696</v>
      </c>
    </row>
    <row r="522" spans="1:5" x14ac:dyDescent="0.25">
      <c r="A522" t="s">
        <v>2643</v>
      </c>
      <c r="B522">
        <v>70815663</v>
      </c>
      <c r="C522">
        <v>-1211717</v>
      </c>
      <c r="D522">
        <v>-262080</v>
      </c>
      <c r="E522">
        <v>47335404</v>
      </c>
    </row>
    <row r="523" spans="1:5" x14ac:dyDescent="0.25">
      <c r="A523" t="s">
        <v>2644</v>
      </c>
      <c r="B523">
        <v>71887368</v>
      </c>
      <c r="C523">
        <v>-1211717</v>
      </c>
      <c r="D523">
        <v>-261831</v>
      </c>
      <c r="E523">
        <v>46212769</v>
      </c>
    </row>
    <row r="524" spans="1:5" x14ac:dyDescent="0.25">
      <c r="A524" t="s">
        <v>2645</v>
      </c>
      <c r="B524">
        <v>72488594</v>
      </c>
      <c r="C524">
        <v>-1211717</v>
      </c>
      <c r="D524">
        <v>-261668</v>
      </c>
      <c r="E524">
        <v>45573679</v>
      </c>
    </row>
    <row r="525" spans="1:5" x14ac:dyDescent="0.25">
      <c r="A525" t="s">
        <v>2646</v>
      </c>
      <c r="B525">
        <v>70188745</v>
      </c>
      <c r="C525">
        <v>-1211717</v>
      </c>
      <c r="D525">
        <v>-261490</v>
      </c>
      <c r="E525">
        <v>48174565</v>
      </c>
    </row>
    <row r="526" spans="1:5" x14ac:dyDescent="0.25">
      <c r="A526" t="s">
        <v>2647</v>
      </c>
      <c r="B526">
        <v>69785726</v>
      </c>
      <c r="C526">
        <v>-1211717</v>
      </c>
      <c r="D526">
        <v>-261074</v>
      </c>
      <c r="E526">
        <v>48314046</v>
      </c>
    </row>
    <row r="527" spans="1:5" x14ac:dyDescent="0.25">
      <c r="A527" t="s">
        <v>2648</v>
      </c>
      <c r="B527">
        <v>65536636</v>
      </c>
      <c r="C527">
        <v>-1211717</v>
      </c>
      <c r="D527">
        <v>-260914</v>
      </c>
      <c r="E527">
        <v>53041288</v>
      </c>
    </row>
    <row r="528" spans="1:5" x14ac:dyDescent="0.25">
      <c r="A528" t="s">
        <v>2649</v>
      </c>
      <c r="B528">
        <v>66842435</v>
      </c>
      <c r="C528">
        <v>-1211717</v>
      </c>
      <c r="D528">
        <v>-260632</v>
      </c>
      <c r="E528">
        <v>51596511</v>
      </c>
    </row>
    <row r="529" spans="1:5" x14ac:dyDescent="0.25">
      <c r="A529" t="s">
        <v>2650</v>
      </c>
      <c r="B529">
        <v>67946868</v>
      </c>
      <c r="C529">
        <v>-17428926</v>
      </c>
      <c r="D529">
        <v>-199418</v>
      </c>
      <c r="E529">
        <v>50552935</v>
      </c>
    </row>
    <row r="530" spans="1:5" x14ac:dyDescent="0.25">
      <c r="A530" t="s">
        <v>2651</v>
      </c>
      <c r="B530">
        <v>66439090</v>
      </c>
      <c r="C530">
        <v>-17428926</v>
      </c>
      <c r="D530">
        <v>-199523</v>
      </c>
      <c r="E530">
        <v>53004856</v>
      </c>
    </row>
    <row r="531" spans="1:5" x14ac:dyDescent="0.25">
      <c r="A531" t="s">
        <v>2652</v>
      </c>
      <c r="B531">
        <v>68387090</v>
      </c>
      <c r="C531">
        <v>-17428926</v>
      </c>
      <c r="D531">
        <v>-198933</v>
      </c>
      <c r="E531">
        <v>49869517</v>
      </c>
    </row>
    <row r="532" spans="1:5" x14ac:dyDescent="0.25">
      <c r="A532" t="s">
        <v>2653</v>
      </c>
      <c r="B532">
        <v>68006623</v>
      </c>
      <c r="C532">
        <v>-17428926</v>
      </c>
      <c r="D532">
        <v>-198804</v>
      </c>
      <c r="E532">
        <v>50467947</v>
      </c>
    </row>
    <row r="533" spans="1:5" x14ac:dyDescent="0.25">
      <c r="A533" t="s">
        <v>2654</v>
      </c>
      <c r="B533">
        <v>67821573</v>
      </c>
      <c r="C533">
        <v>-17428926</v>
      </c>
      <c r="D533">
        <v>-198425</v>
      </c>
      <c r="E533">
        <v>50190251</v>
      </c>
    </row>
    <row r="534" spans="1:5" x14ac:dyDescent="0.25">
      <c r="A534" t="s">
        <v>2655</v>
      </c>
      <c r="B534">
        <v>67838360</v>
      </c>
      <c r="C534">
        <v>-17532479</v>
      </c>
      <c r="D534">
        <v>-199051</v>
      </c>
      <c r="E534">
        <v>48987701</v>
      </c>
    </row>
    <row r="535" spans="1:5" x14ac:dyDescent="0.25">
      <c r="A535" t="s">
        <v>2656</v>
      </c>
      <c r="B535">
        <v>72307749</v>
      </c>
      <c r="C535">
        <v>-17532479</v>
      </c>
      <c r="D535">
        <v>-198994</v>
      </c>
      <c r="E535">
        <v>42859087</v>
      </c>
    </row>
    <row r="536" spans="1:5" x14ac:dyDescent="0.25">
      <c r="A536" t="s">
        <v>2657</v>
      </c>
      <c r="B536">
        <v>76439085</v>
      </c>
      <c r="C536">
        <v>-17532479</v>
      </c>
      <c r="D536">
        <v>-198324</v>
      </c>
      <c r="E536">
        <v>40186472</v>
      </c>
    </row>
    <row r="537" spans="1:5" x14ac:dyDescent="0.25">
      <c r="A537" t="s">
        <v>2658</v>
      </c>
      <c r="B537">
        <v>73965023</v>
      </c>
      <c r="C537">
        <v>-17919510</v>
      </c>
      <c r="D537">
        <v>-279598</v>
      </c>
      <c r="E537">
        <v>38336014</v>
      </c>
    </row>
    <row r="538" spans="1:5" x14ac:dyDescent="0.25">
      <c r="A538" t="s">
        <v>2659</v>
      </c>
      <c r="B538">
        <v>72857922</v>
      </c>
      <c r="C538">
        <v>-17919510</v>
      </c>
      <c r="D538">
        <v>-279910</v>
      </c>
      <c r="E538">
        <v>39876838</v>
      </c>
    </row>
    <row r="539" spans="1:5" x14ac:dyDescent="0.25">
      <c r="A539" t="s">
        <v>2660</v>
      </c>
      <c r="B539">
        <v>71487458</v>
      </c>
      <c r="C539">
        <v>-17919510</v>
      </c>
      <c r="D539">
        <v>-279523</v>
      </c>
      <c r="E539">
        <v>41661834</v>
      </c>
    </row>
    <row r="540" spans="1:5" x14ac:dyDescent="0.25">
      <c r="A540" t="s">
        <v>2661</v>
      </c>
      <c r="B540">
        <v>65637285</v>
      </c>
      <c r="C540">
        <v>-18297837</v>
      </c>
      <c r="D540">
        <v>-263758</v>
      </c>
      <c r="E540">
        <v>48070480</v>
      </c>
    </row>
    <row r="541" spans="1:5" x14ac:dyDescent="0.25">
      <c r="A541" t="s">
        <v>2662</v>
      </c>
      <c r="B541">
        <v>55800265</v>
      </c>
      <c r="C541">
        <v>-18312908</v>
      </c>
      <c r="D541">
        <v>-269070</v>
      </c>
      <c r="E541">
        <v>60709479</v>
      </c>
    </row>
    <row r="542" spans="1:5" x14ac:dyDescent="0.25">
      <c r="A542" t="s">
        <v>2663</v>
      </c>
      <c r="B542">
        <v>59734718</v>
      </c>
      <c r="C542">
        <v>-18312908</v>
      </c>
      <c r="D542">
        <v>-269076</v>
      </c>
      <c r="E542">
        <v>55341261</v>
      </c>
    </row>
    <row r="543" spans="1:5" x14ac:dyDescent="0.25">
      <c r="A543" t="s">
        <v>2664</v>
      </c>
      <c r="B543">
        <v>50579181</v>
      </c>
      <c r="C543">
        <v>-18312908</v>
      </c>
      <c r="D543">
        <v>-272182</v>
      </c>
      <c r="E543">
        <v>69426760</v>
      </c>
    </row>
    <row r="544" spans="1:5" x14ac:dyDescent="0.25">
      <c r="A544" t="s">
        <v>2665</v>
      </c>
      <c r="B544">
        <v>57063442</v>
      </c>
      <c r="C544">
        <v>-18312908</v>
      </c>
      <c r="D544">
        <v>-270533</v>
      </c>
      <c r="E544">
        <v>60370074</v>
      </c>
    </row>
    <row r="545" spans="1:5" x14ac:dyDescent="0.25">
      <c r="A545" t="s">
        <v>2666</v>
      </c>
      <c r="B545">
        <v>52809809</v>
      </c>
      <c r="C545">
        <v>-17976029</v>
      </c>
      <c r="D545">
        <v>-266837</v>
      </c>
      <c r="E545">
        <v>61443229</v>
      </c>
    </row>
    <row r="546" spans="1:5" x14ac:dyDescent="0.25">
      <c r="A546" t="s">
        <v>2667</v>
      </c>
      <c r="B546">
        <v>57635909</v>
      </c>
      <c r="C546">
        <v>-17976029</v>
      </c>
      <c r="D546">
        <v>-265748</v>
      </c>
      <c r="E546">
        <v>55050807</v>
      </c>
    </row>
    <row r="547" spans="1:5" x14ac:dyDescent="0.25">
      <c r="A547" t="s">
        <v>2668</v>
      </c>
      <c r="B547">
        <v>65795448</v>
      </c>
      <c r="C547">
        <v>-17976029</v>
      </c>
      <c r="D547">
        <v>-265200</v>
      </c>
      <c r="E547">
        <v>44865985</v>
      </c>
    </row>
    <row r="548" spans="1:5" x14ac:dyDescent="0.25">
      <c r="A548" t="s">
        <v>2669</v>
      </c>
      <c r="B548">
        <v>66633702</v>
      </c>
      <c r="C548">
        <v>-17976029</v>
      </c>
      <c r="D548">
        <v>-247653</v>
      </c>
      <c r="E548">
        <v>45045083</v>
      </c>
    </row>
    <row r="549" spans="1:5" x14ac:dyDescent="0.25">
      <c r="A549" t="s">
        <v>2670</v>
      </c>
      <c r="B549">
        <v>61413529</v>
      </c>
      <c r="C549">
        <v>-16980987</v>
      </c>
      <c r="D549">
        <v>-260257</v>
      </c>
      <c r="E549">
        <v>52185002</v>
      </c>
    </row>
    <row r="550" spans="1:5" x14ac:dyDescent="0.25">
      <c r="A550" t="s">
        <v>2671</v>
      </c>
      <c r="B550">
        <v>60360125</v>
      </c>
      <c r="C550">
        <v>-16980987</v>
      </c>
      <c r="D550">
        <v>-261045</v>
      </c>
      <c r="E550">
        <v>54048942</v>
      </c>
    </row>
    <row r="551" spans="1:5" x14ac:dyDescent="0.25">
      <c r="A551" t="s">
        <v>2672</v>
      </c>
      <c r="B551">
        <v>62807371</v>
      </c>
      <c r="C551">
        <v>-16980987</v>
      </c>
      <c r="D551">
        <v>-267615</v>
      </c>
      <c r="E551">
        <v>50542264</v>
      </c>
    </row>
    <row r="552" spans="1:5" x14ac:dyDescent="0.25">
      <c r="A552" t="s">
        <v>2673</v>
      </c>
      <c r="B552">
        <v>62867091</v>
      </c>
      <c r="C552">
        <v>-16980987</v>
      </c>
      <c r="D552">
        <v>-267059</v>
      </c>
      <c r="E552">
        <v>50216172</v>
      </c>
    </row>
    <row r="553" spans="1:5" x14ac:dyDescent="0.25">
      <c r="A553" t="s">
        <v>2674</v>
      </c>
      <c r="B553">
        <v>68404635</v>
      </c>
      <c r="C553">
        <v>-16980987</v>
      </c>
      <c r="D553">
        <v>-266919</v>
      </c>
      <c r="E553">
        <v>43459874</v>
      </c>
    </row>
    <row r="554" spans="1:5" x14ac:dyDescent="0.25">
      <c r="A554" t="s">
        <v>2675</v>
      </c>
      <c r="B554">
        <v>70898734</v>
      </c>
      <c r="C554">
        <v>-16980987</v>
      </c>
      <c r="D554">
        <v>-266132</v>
      </c>
      <c r="E554">
        <v>40101629</v>
      </c>
    </row>
    <row r="555" spans="1:5" x14ac:dyDescent="0.25">
      <c r="A555" t="s">
        <v>2676</v>
      </c>
      <c r="B555">
        <v>74135062</v>
      </c>
      <c r="C555">
        <v>-16980987</v>
      </c>
      <c r="D555">
        <v>-266352</v>
      </c>
      <c r="E555">
        <v>36175328</v>
      </c>
    </row>
    <row r="556" spans="1:5" x14ac:dyDescent="0.25">
      <c r="A556" t="s">
        <v>2677</v>
      </c>
      <c r="B556">
        <v>73311819</v>
      </c>
      <c r="C556">
        <v>-16980987</v>
      </c>
      <c r="D556">
        <v>-265701</v>
      </c>
      <c r="E556">
        <v>37152394</v>
      </c>
    </row>
    <row r="557" spans="1:5" x14ac:dyDescent="0.25">
      <c r="A557" t="s">
        <v>2678</v>
      </c>
      <c r="B557">
        <v>70952871</v>
      </c>
      <c r="C557">
        <v>-16980987</v>
      </c>
      <c r="D557">
        <v>-264930</v>
      </c>
      <c r="E557">
        <v>39805885</v>
      </c>
    </row>
    <row r="558" spans="1:5" x14ac:dyDescent="0.25">
      <c r="A558" t="s">
        <v>2679</v>
      </c>
      <c r="B558">
        <v>67949119</v>
      </c>
      <c r="C558">
        <v>-16980987</v>
      </c>
      <c r="D558">
        <v>-265213</v>
      </c>
      <c r="E558">
        <v>43566705</v>
      </c>
    </row>
    <row r="559" spans="1:5" x14ac:dyDescent="0.25">
      <c r="A559" t="s">
        <v>2680</v>
      </c>
      <c r="B559">
        <v>69945153</v>
      </c>
      <c r="C559">
        <v>-16980987</v>
      </c>
      <c r="D559">
        <v>-264965</v>
      </c>
      <c r="E559">
        <v>41006681</v>
      </c>
    </row>
    <row r="560" spans="1:5" x14ac:dyDescent="0.25">
      <c r="A560" t="s">
        <v>2681</v>
      </c>
      <c r="B560">
        <v>70292057</v>
      </c>
      <c r="C560">
        <v>-16980987</v>
      </c>
      <c r="D560">
        <v>-264810</v>
      </c>
      <c r="E560">
        <v>40850132</v>
      </c>
    </row>
    <row r="561" spans="1:5" x14ac:dyDescent="0.25">
      <c r="A561" t="s">
        <v>2682</v>
      </c>
      <c r="B561">
        <v>67295663</v>
      </c>
      <c r="C561">
        <v>-16980987</v>
      </c>
      <c r="D561">
        <v>-294392</v>
      </c>
      <c r="E561">
        <v>44710651</v>
      </c>
    </row>
    <row r="562" spans="1:5" x14ac:dyDescent="0.25">
      <c r="A562" t="s">
        <v>2683</v>
      </c>
      <c r="B562">
        <v>73391529</v>
      </c>
      <c r="C562">
        <v>-16980987</v>
      </c>
      <c r="D562">
        <v>-264268</v>
      </c>
      <c r="E562">
        <v>36580968</v>
      </c>
    </row>
    <row r="563" spans="1:5" x14ac:dyDescent="0.25">
      <c r="A563" t="s">
        <v>2684</v>
      </c>
      <c r="B563">
        <v>74409432</v>
      </c>
      <c r="C563">
        <v>-16980987</v>
      </c>
      <c r="D563">
        <v>-263630</v>
      </c>
      <c r="E563">
        <v>35219437</v>
      </c>
    </row>
    <row r="564" spans="1:5" x14ac:dyDescent="0.25">
      <c r="A564" t="s">
        <v>2685</v>
      </c>
      <c r="B564">
        <v>75630166</v>
      </c>
      <c r="C564">
        <v>-16980987</v>
      </c>
      <c r="D564">
        <v>-262961</v>
      </c>
      <c r="E564">
        <v>33649546</v>
      </c>
    </row>
    <row r="565" spans="1:5" x14ac:dyDescent="0.25">
      <c r="A565" t="s">
        <v>2686</v>
      </c>
      <c r="B565">
        <v>77304856</v>
      </c>
      <c r="C565">
        <v>-16980987</v>
      </c>
      <c r="D565">
        <v>-263094</v>
      </c>
      <c r="E565">
        <v>31509026</v>
      </c>
    </row>
    <row r="566" spans="1:5" x14ac:dyDescent="0.25">
      <c r="A566" t="s">
        <v>2687</v>
      </c>
      <c r="B566">
        <v>76944571</v>
      </c>
      <c r="C566">
        <v>-16980987</v>
      </c>
      <c r="D566">
        <v>-263309</v>
      </c>
      <c r="E566">
        <v>31973004</v>
      </c>
    </row>
    <row r="567" spans="1:5" x14ac:dyDescent="0.25">
      <c r="A567" t="s">
        <v>2688</v>
      </c>
      <c r="B567">
        <v>77602694</v>
      </c>
      <c r="C567">
        <v>-16980987</v>
      </c>
      <c r="D567">
        <v>-262802</v>
      </c>
      <c r="E567">
        <v>31054737</v>
      </c>
    </row>
    <row r="568" spans="1:5" x14ac:dyDescent="0.25">
      <c r="A568" t="s">
        <v>2689</v>
      </c>
      <c r="B568">
        <v>77000524</v>
      </c>
      <c r="C568">
        <v>-16980987</v>
      </c>
      <c r="D568">
        <v>-262683</v>
      </c>
      <c r="E568">
        <v>31723251</v>
      </c>
    </row>
    <row r="569" spans="1:5" x14ac:dyDescent="0.25">
      <c r="A569" t="s">
        <v>2690</v>
      </c>
      <c r="B569">
        <v>74687637</v>
      </c>
      <c r="C569">
        <v>-16980987</v>
      </c>
      <c r="D569">
        <v>-262377</v>
      </c>
      <c r="E569">
        <v>34323620</v>
      </c>
    </row>
    <row r="570" spans="1:5" x14ac:dyDescent="0.25">
      <c r="A570" t="s">
        <v>2691</v>
      </c>
      <c r="B570">
        <v>75242274</v>
      </c>
      <c r="C570">
        <v>-16980987</v>
      </c>
      <c r="D570">
        <v>-262254</v>
      </c>
      <c r="E570">
        <v>33662877</v>
      </c>
    </row>
    <row r="571" spans="1:5" x14ac:dyDescent="0.25">
      <c r="A571" t="s">
        <v>2692</v>
      </c>
      <c r="B571">
        <v>75598054</v>
      </c>
      <c r="C571">
        <v>-16980987</v>
      </c>
      <c r="D571">
        <v>-261386</v>
      </c>
      <c r="E571">
        <v>33001031</v>
      </c>
    </row>
    <row r="572" spans="1:5" x14ac:dyDescent="0.25">
      <c r="A572" t="s">
        <v>2693</v>
      </c>
      <c r="B572">
        <v>73584005</v>
      </c>
      <c r="C572">
        <v>-16980987</v>
      </c>
      <c r="D572">
        <v>-261602</v>
      </c>
      <c r="E572">
        <v>35488337</v>
      </c>
    </row>
    <row r="573" spans="1:5" x14ac:dyDescent="0.25">
      <c r="A573" t="s">
        <v>2694</v>
      </c>
      <c r="B573">
        <v>72447031</v>
      </c>
      <c r="C573">
        <v>-16980987</v>
      </c>
      <c r="D573">
        <v>-260968</v>
      </c>
      <c r="E573">
        <v>36709045</v>
      </c>
    </row>
    <row r="574" spans="1:5" x14ac:dyDescent="0.25">
      <c r="A574" t="s">
        <v>2695</v>
      </c>
      <c r="B574">
        <v>74898074</v>
      </c>
      <c r="C574">
        <v>-16980987</v>
      </c>
      <c r="D574">
        <v>-261055</v>
      </c>
      <c r="E574">
        <v>33705000</v>
      </c>
    </row>
    <row r="575" spans="1:5" x14ac:dyDescent="0.25">
      <c r="A575" t="s">
        <v>2696</v>
      </c>
      <c r="B575">
        <v>76238263</v>
      </c>
      <c r="C575">
        <v>-16980987</v>
      </c>
      <c r="D575">
        <v>-260687</v>
      </c>
      <c r="E575">
        <v>32026725</v>
      </c>
    </row>
    <row r="576" spans="1:5" x14ac:dyDescent="0.25">
      <c r="A576" t="s">
        <v>2697</v>
      </c>
      <c r="B576">
        <v>75976437</v>
      </c>
      <c r="C576">
        <v>-16980987</v>
      </c>
      <c r="D576">
        <v>-260651</v>
      </c>
      <c r="E576">
        <v>32404006</v>
      </c>
    </row>
    <row r="577" spans="1:5" x14ac:dyDescent="0.25">
      <c r="A577" t="s">
        <v>2698</v>
      </c>
      <c r="B577">
        <v>72563184</v>
      </c>
      <c r="C577">
        <v>-16980987</v>
      </c>
      <c r="D577">
        <v>-260509</v>
      </c>
      <c r="E577">
        <v>36353826</v>
      </c>
    </row>
    <row r="578" spans="1:5" x14ac:dyDescent="0.25">
      <c r="A578" t="s">
        <v>2699</v>
      </c>
      <c r="B578">
        <v>71785026</v>
      </c>
      <c r="C578">
        <v>-28268950</v>
      </c>
      <c r="D578">
        <v>-211167</v>
      </c>
      <c r="E578">
        <v>50204619</v>
      </c>
    </row>
    <row r="579" spans="1:5" x14ac:dyDescent="0.25">
      <c r="A579" t="s">
        <v>2700</v>
      </c>
      <c r="B579">
        <v>67105065</v>
      </c>
      <c r="C579">
        <v>-28268950</v>
      </c>
      <c r="D579">
        <v>-211729</v>
      </c>
      <c r="E579">
        <v>56300436</v>
      </c>
    </row>
    <row r="580" spans="1:5" x14ac:dyDescent="0.25">
      <c r="A580" t="s">
        <v>2701</v>
      </c>
      <c r="B580">
        <v>71966651</v>
      </c>
      <c r="C580">
        <v>-28268950</v>
      </c>
      <c r="D580">
        <v>-211530</v>
      </c>
      <c r="E580">
        <v>49945908</v>
      </c>
    </row>
    <row r="581" spans="1:5" x14ac:dyDescent="0.25">
      <c r="A581" t="s">
        <v>2702</v>
      </c>
      <c r="B581">
        <v>71651782</v>
      </c>
      <c r="C581">
        <v>-28268950</v>
      </c>
      <c r="D581">
        <v>-211075</v>
      </c>
      <c r="E581">
        <v>50098939</v>
      </c>
    </row>
    <row r="582" spans="1:5" x14ac:dyDescent="0.25">
      <c r="A582" t="s">
        <v>2703</v>
      </c>
      <c r="B582">
        <v>69838475</v>
      </c>
      <c r="C582">
        <v>-28268950</v>
      </c>
      <c r="D582">
        <v>-211715</v>
      </c>
      <c r="E582">
        <v>52717588</v>
      </c>
    </row>
    <row r="583" spans="1:5" x14ac:dyDescent="0.25">
      <c r="A583" t="s">
        <v>2704</v>
      </c>
      <c r="B583">
        <v>71287577</v>
      </c>
      <c r="C583">
        <v>-28268950</v>
      </c>
      <c r="D583">
        <v>-211379</v>
      </c>
      <c r="E583">
        <v>50746578</v>
      </c>
    </row>
    <row r="584" spans="1:5" x14ac:dyDescent="0.25">
      <c r="A584" t="s">
        <v>2705</v>
      </c>
      <c r="B584">
        <v>71174149</v>
      </c>
      <c r="C584">
        <v>-28268950</v>
      </c>
      <c r="D584">
        <v>-211966</v>
      </c>
      <c r="E584">
        <v>51048079</v>
      </c>
    </row>
    <row r="585" spans="1:5" x14ac:dyDescent="0.25">
      <c r="A585" t="s">
        <v>2706</v>
      </c>
      <c r="B585">
        <v>71680023</v>
      </c>
      <c r="C585">
        <v>-28268950</v>
      </c>
      <c r="D585">
        <v>-212574</v>
      </c>
      <c r="E585">
        <v>50555564</v>
      </c>
    </row>
    <row r="586" spans="1:5" x14ac:dyDescent="0.25">
      <c r="A586" t="s">
        <v>2707</v>
      </c>
      <c r="B586">
        <v>72100564</v>
      </c>
      <c r="C586">
        <v>-28268950</v>
      </c>
      <c r="D586">
        <v>-212148</v>
      </c>
      <c r="E586">
        <v>49723237</v>
      </c>
    </row>
    <row r="587" spans="1:5" x14ac:dyDescent="0.25">
      <c r="A587" t="s">
        <v>2708</v>
      </c>
      <c r="B587">
        <v>70371565</v>
      </c>
      <c r="C587">
        <v>-28268950</v>
      </c>
      <c r="D587">
        <v>-212039</v>
      </c>
      <c r="E587">
        <v>51790484</v>
      </c>
    </row>
    <row r="588" spans="1:5" x14ac:dyDescent="0.25">
      <c r="A588" t="s">
        <v>2709</v>
      </c>
      <c r="B588">
        <v>72204409</v>
      </c>
      <c r="C588">
        <v>-28268950</v>
      </c>
      <c r="D588">
        <v>-212528</v>
      </c>
      <c r="E588">
        <v>49726077</v>
      </c>
    </row>
    <row r="589" spans="1:5" x14ac:dyDescent="0.25">
      <c r="A589" t="s">
        <v>2710</v>
      </c>
      <c r="B589">
        <v>74531565</v>
      </c>
      <c r="C589">
        <v>-28268950</v>
      </c>
      <c r="D589">
        <v>-213079</v>
      </c>
      <c r="E589">
        <v>46878428</v>
      </c>
    </row>
    <row r="590" spans="1:5" x14ac:dyDescent="0.25">
      <c r="A590" t="s">
        <v>2711</v>
      </c>
      <c r="B590">
        <v>75281770</v>
      </c>
      <c r="C590">
        <v>-30015608</v>
      </c>
      <c r="D590">
        <v>-208850</v>
      </c>
      <c r="E590">
        <v>43529076</v>
      </c>
    </row>
    <row r="591" spans="1:5" x14ac:dyDescent="0.25">
      <c r="A591" t="s">
        <v>2712</v>
      </c>
      <c r="B591">
        <v>76690777</v>
      </c>
      <c r="C591">
        <v>-30015608</v>
      </c>
      <c r="D591">
        <v>-208328</v>
      </c>
      <c r="E591">
        <v>42032237</v>
      </c>
    </row>
    <row r="592" spans="1:5" x14ac:dyDescent="0.25">
      <c r="A592" t="s">
        <v>2713</v>
      </c>
      <c r="B592">
        <v>76785801</v>
      </c>
      <c r="C592">
        <v>-30015608</v>
      </c>
      <c r="D592">
        <v>-208488</v>
      </c>
      <c r="E592">
        <v>41544499</v>
      </c>
    </row>
    <row r="593" spans="1:5" x14ac:dyDescent="0.25">
      <c r="A593" t="s">
        <v>2714</v>
      </c>
      <c r="B593">
        <v>73716656</v>
      </c>
      <c r="C593">
        <v>-30015608</v>
      </c>
      <c r="D593">
        <v>-208587</v>
      </c>
      <c r="E593">
        <v>45254051</v>
      </c>
    </row>
    <row r="594" spans="1:5" x14ac:dyDescent="0.25">
      <c r="A594" t="s">
        <v>2715</v>
      </c>
      <c r="B594">
        <v>76449499</v>
      </c>
      <c r="C594">
        <v>-30015608</v>
      </c>
      <c r="D594">
        <v>-208921</v>
      </c>
      <c r="E594">
        <v>42156758</v>
      </c>
    </row>
    <row r="595" spans="1:5" x14ac:dyDescent="0.25">
      <c r="A595" t="s">
        <v>2716</v>
      </c>
      <c r="B595">
        <v>79661754</v>
      </c>
      <c r="C595">
        <v>-30015608</v>
      </c>
      <c r="D595">
        <v>-209119</v>
      </c>
      <c r="E595">
        <v>38424063</v>
      </c>
    </row>
    <row r="596" spans="1:5" x14ac:dyDescent="0.25">
      <c r="A596" t="s">
        <v>2717</v>
      </c>
      <c r="B596">
        <v>77464691</v>
      </c>
      <c r="C596">
        <v>-30015608</v>
      </c>
      <c r="D596">
        <v>-273456</v>
      </c>
      <c r="E596">
        <v>42882749</v>
      </c>
    </row>
    <row r="597" spans="1:5" x14ac:dyDescent="0.25">
      <c r="A597" t="s">
        <v>2718</v>
      </c>
      <c r="B597">
        <v>82695898</v>
      </c>
      <c r="C597">
        <v>-29221909</v>
      </c>
      <c r="D597">
        <v>-210823</v>
      </c>
      <c r="E597">
        <v>36438120</v>
      </c>
    </row>
    <row r="598" spans="1:5" x14ac:dyDescent="0.25">
      <c r="A598" t="s">
        <v>2719</v>
      </c>
      <c r="B598">
        <v>81389111</v>
      </c>
      <c r="C598">
        <v>-29221909</v>
      </c>
      <c r="D598">
        <v>-211589</v>
      </c>
      <c r="E598">
        <v>38205746</v>
      </c>
    </row>
    <row r="599" spans="1:5" x14ac:dyDescent="0.25">
      <c r="A599" t="s">
        <v>2720</v>
      </c>
      <c r="B599">
        <v>83712543</v>
      </c>
      <c r="C599">
        <v>-29221909</v>
      </c>
      <c r="D599">
        <v>-210525</v>
      </c>
      <c r="E599">
        <v>35291790</v>
      </c>
    </row>
    <row r="600" spans="1:5" x14ac:dyDescent="0.25">
      <c r="A600" t="s">
        <v>2721</v>
      </c>
      <c r="B600">
        <v>87374838</v>
      </c>
      <c r="C600">
        <v>-29221909</v>
      </c>
      <c r="D600">
        <v>-210488</v>
      </c>
      <c r="E600">
        <v>31488367</v>
      </c>
    </row>
    <row r="601" spans="1:5" x14ac:dyDescent="0.25">
      <c r="A601" t="s">
        <v>2722</v>
      </c>
      <c r="B601">
        <v>86293555</v>
      </c>
      <c r="C601">
        <v>-29221909</v>
      </c>
      <c r="D601">
        <v>-210306</v>
      </c>
      <c r="E601">
        <v>32450543</v>
      </c>
    </row>
    <row r="602" spans="1:5" x14ac:dyDescent="0.25">
      <c r="A602" t="s">
        <v>2723</v>
      </c>
      <c r="B602">
        <v>87886397</v>
      </c>
      <c r="C602">
        <v>-29221909</v>
      </c>
      <c r="D602">
        <v>-210469</v>
      </c>
      <c r="E602">
        <v>30943273</v>
      </c>
    </row>
    <row r="603" spans="1:5" x14ac:dyDescent="0.25">
      <c r="A603" t="s">
        <v>2724</v>
      </c>
      <c r="B603">
        <v>87269326</v>
      </c>
      <c r="C603">
        <v>-29221909</v>
      </c>
      <c r="D603">
        <v>-210446</v>
      </c>
      <c r="E603">
        <v>31320575</v>
      </c>
    </row>
    <row r="604" spans="1:5" x14ac:dyDescent="0.25">
      <c r="A604" t="s">
        <v>2725</v>
      </c>
      <c r="B604">
        <v>88455991</v>
      </c>
      <c r="C604">
        <v>-29221909</v>
      </c>
      <c r="D604">
        <v>-209169</v>
      </c>
      <c r="E604">
        <v>30112677</v>
      </c>
    </row>
    <row r="605" spans="1:5" x14ac:dyDescent="0.25">
      <c r="A605" t="s">
        <v>2726</v>
      </c>
      <c r="B605">
        <v>88937989</v>
      </c>
      <c r="C605">
        <v>-29221909</v>
      </c>
      <c r="D605">
        <v>-209214</v>
      </c>
      <c r="E605">
        <v>29624792</v>
      </c>
    </row>
    <row r="606" spans="1:5" x14ac:dyDescent="0.25">
      <c r="A606" t="s">
        <v>2727</v>
      </c>
      <c r="B606">
        <v>88607965</v>
      </c>
      <c r="C606">
        <v>-29221909</v>
      </c>
      <c r="D606">
        <v>-208989</v>
      </c>
      <c r="E606">
        <v>29851203</v>
      </c>
    </row>
    <row r="607" spans="1:5" x14ac:dyDescent="0.25">
      <c r="A607" t="s">
        <v>2728</v>
      </c>
      <c r="B607">
        <v>89491864</v>
      </c>
      <c r="C607">
        <v>-29221909</v>
      </c>
      <c r="D607">
        <v>-208148</v>
      </c>
      <c r="E607">
        <v>28778584</v>
      </c>
    </row>
    <row r="608" spans="1:5" x14ac:dyDescent="0.25">
      <c r="A608" t="s">
        <v>2729</v>
      </c>
      <c r="B608">
        <v>89220503</v>
      </c>
      <c r="C608">
        <v>-29221909</v>
      </c>
      <c r="D608">
        <v>-207358</v>
      </c>
      <c r="E608">
        <v>28628855</v>
      </c>
    </row>
    <row r="609" spans="1:5" x14ac:dyDescent="0.25">
      <c r="A609" t="s">
        <v>2730</v>
      </c>
      <c r="B609">
        <v>89343579</v>
      </c>
      <c r="C609">
        <v>-29221909</v>
      </c>
      <c r="D609">
        <v>-206510</v>
      </c>
      <c r="E609">
        <v>28462044</v>
      </c>
    </row>
    <row r="610" spans="1:5" x14ac:dyDescent="0.25">
      <c r="A610" t="s">
        <v>2731</v>
      </c>
      <c r="B610">
        <v>91266483</v>
      </c>
      <c r="C610">
        <v>-29221909</v>
      </c>
      <c r="D610">
        <v>-206210</v>
      </c>
      <c r="E610">
        <v>26500050</v>
      </c>
    </row>
    <row r="611" spans="1:5" x14ac:dyDescent="0.25">
      <c r="A611" t="s">
        <v>2732</v>
      </c>
      <c r="B611">
        <v>90822154</v>
      </c>
      <c r="C611">
        <v>-29179210</v>
      </c>
      <c r="D611">
        <v>-204749</v>
      </c>
      <c r="E611">
        <v>26896341</v>
      </c>
    </row>
    <row r="612" spans="1:5" x14ac:dyDescent="0.25">
      <c r="A612" t="s">
        <v>2733</v>
      </c>
      <c r="B612">
        <v>90332473</v>
      </c>
      <c r="C612">
        <v>-29179210</v>
      </c>
      <c r="D612">
        <v>-204929</v>
      </c>
      <c r="E612">
        <v>27366841</v>
      </c>
    </row>
    <row r="613" spans="1:5" x14ac:dyDescent="0.25">
      <c r="A613" t="s">
        <v>2734</v>
      </c>
      <c r="B613">
        <v>88946395</v>
      </c>
      <c r="C613">
        <v>-29179210</v>
      </c>
      <c r="D613">
        <v>-204121</v>
      </c>
      <c r="E613">
        <v>28383968</v>
      </c>
    </row>
    <row r="614" spans="1:5" x14ac:dyDescent="0.25">
      <c r="A614" t="s">
        <v>2735</v>
      </c>
      <c r="B614">
        <v>87889135</v>
      </c>
      <c r="C614">
        <v>-29179210</v>
      </c>
      <c r="D614">
        <v>-203950</v>
      </c>
      <c r="E614">
        <v>29414639</v>
      </c>
    </row>
    <row r="615" spans="1:5" x14ac:dyDescent="0.25">
      <c r="A615" t="s">
        <v>2736</v>
      </c>
      <c r="B615">
        <v>85871680</v>
      </c>
      <c r="C615">
        <v>-29179210</v>
      </c>
      <c r="D615">
        <v>-204831</v>
      </c>
      <c r="E615">
        <v>31634892</v>
      </c>
    </row>
    <row r="616" spans="1:5" x14ac:dyDescent="0.25">
      <c r="A616" t="s">
        <v>2737</v>
      </c>
      <c r="B616">
        <v>84615965</v>
      </c>
      <c r="C616">
        <v>-29179210</v>
      </c>
      <c r="D616">
        <v>-204134</v>
      </c>
      <c r="E616">
        <v>32536271</v>
      </c>
    </row>
    <row r="617" spans="1:5" x14ac:dyDescent="0.25">
      <c r="A617" t="s">
        <v>2738</v>
      </c>
      <c r="B617">
        <v>86741275</v>
      </c>
      <c r="C617">
        <v>-29179210</v>
      </c>
      <c r="D617">
        <v>-203489</v>
      </c>
      <c r="E617">
        <v>30632413</v>
      </c>
    </row>
    <row r="618" spans="1:5" x14ac:dyDescent="0.25">
      <c r="A618" t="s">
        <v>2739</v>
      </c>
      <c r="B618">
        <v>87666015</v>
      </c>
      <c r="C618">
        <v>-29179210</v>
      </c>
      <c r="D618">
        <v>-204014</v>
      </c>
      <c r="E618">
        <v>30064859</v>
      </c>
    </row>
    <row r="619" spans="1:5" x14ac:dyDescent="0.25">
      <c r="A619" t="s">
        <v>2740</v>
      </c>
      <c r="B619">
        <v>89003569</v>
      </c>
      <c r="C619">
        <v>-29179210</v>
      </c>
      <c r="D619">
        <v>-204050</v>
      </c>
      <c r="E619">
        <v>28717282</v>
      </c>
    </row>
    <row r="620" spans="1:5" x14ac:dyDescent="0.25">
      <c r="A620" t="s">
        <v>2741</v>
      </c>
      <c r="B620">
        <v>92896189</v>
      </c>
      <c r="C620">
        <v>-29179210</v>
      </c>
      <c r="D620">
        <v>-203656</v>
      </c>
      <c r="E620">
        <v>25293627</v>
      </c>
    </row>
    <row r="621" spans="1:5" x14ac:dyDescent="0.25">
      <c r="A621" t="s">
        <v>2742</v>
      </c>
      <c r="B621">
        <v>92246850</v>
      </c>
      <c r="C621">
        <v>-29179210</v>
      </c>
      <c r="D621">
        <v>-203299</v>
      </c>
      <c r="E621">
        <v>25462578</v>
      </c>
    </row>
    <row r="622" spans="1:5" x14ac:dyDescent="0.25">
      <c r="A622" t="s">
        <v>2743</v>
      </c>
      <c r="B622">
        <v>92425937</v>
      </c>
      <c r="C622">
        <v>-29179210</v>
      </c>
      <c r="D622">
        <v>-203290</v>
      </c>
      <c r="E622">
        <v>25568066</v>
      </c>
    </row>
    <row r="623" spans="1:5" x14ac:dyDescent="0.25">
      <c r="A623" t="s">
        <v>2744</v>
      </c>
      <c r="B623">
        <v>90802686</v>
      </c>
      <c r="C623">
        <v>-29179210</v>
      </c>
      <c r="D623">
        <v>-203533</v>
      </c>
      <c r="E623">
        <v>26766018</v>
      </c>
    </row>
    <row r="624" spans="1:5" x14ac:dyDescent="0.25">
      <c r="A624" t="s">
        <v>2745</v>
      </c>
      <c r="B624">
        <v>87241389</v>
      </c>
      <c r="C624">
        <v>-29179210</v>
      </c>
      <c r="D624">
        <v>-203495</v>
      </c>
      <c r="E624">
        <v>30108002</v>
      </c>
    </row>
    <row r="625" spans="1:5" x14ac:dyDescent="0.25">
      <c r="A625" t="s">
        <v>2746</v>
      </c>
      <c r="B625">
        <v>88959279</v>
      </c>
      <c r="C625">
        <v>-29179210</v>
      </c>
      <c r="D625">
        <v>-202319</v>
      </c>
      <c r="E625">
        <v>28041238</v>
      </c>
    </row>
    <row r="626" spans="1:5" x14ac:dyDescent="0.25">
      <c r="A626" t="s">
        <v>2747</v>
      </c>
      <c r="B626">
        <v>90470077</v>
      </c>
      <c r="C626">
        <v>-29179210</v>
      </c>
      <c r="D626">
        <v>-201636</v>
      </c>
      <c r="E626">
        <v>26753883</v>
      </c>
    </row>
    <row r="627" spans="1:5" x14ac:dyDescent="0.25">
      <c r="A627" t="s">
        <v>2748</v>
      </c>
      <c r="B627">
        <v>93104950</v>
      </c>
      <c r="C627">
        <v>-29179210</v>
      </c>
      <c r="D627">
        <v>-201344</v>
      </c>
      <c r="E627">
        <v>24346683</v>
      </c>
    </row>
    <row r="628" spans="1:5" x14ac:dyDescent="0.25">
      <c r="A628" t="s">
        <v>2749</v>
      </c>
      <c r="B628">
        <v>97114931</v>
      </c>
      <c r="C628">
        <v>-29179210</v>
      </c>
      <c r="D628">
        <v>-199600</v>
      </c>
      <c r="E628">
        <v>20569275</v>
      </c>
    </row>
    <row r="629" spans="1:5" x14ac:dyDescent="0.25">
      <c r="A629" t="s">
        <v>2750</v>
      </c>
      <c r="B629">
        <v>96918753</v>
      </c>
      <c r="C629">
        <v>-29179210</v>
      </c>
      <c r="D629">
        <v>-198587</v>
      </c>
      <c r="E629">
        <v>20162469</v>
      </c>
    </row>
    <row r="630" spans="1:5" x14ac:dyDescent="0.25">
      <c r="A630" t="s">
        <v>2751</v>
      </c>
      <c r="B630">
        <v>94818920</v>
      </c>
      <c r="C630">
        <v>-29179210</v>
      </c>
      <c r="D630">
        <v>-197898</v>
      </c>
      <c r="E630">
        <v>21653693</v>
      </c>
    </row>
    <row r="631" spans="1:5" x14ac:dyDescent="0.25">
      <c r="A631" t="s">
        <v>2752</v>
      </c>
      <c r="B631">
        <v>95059646</v>
      </c>
      <c r="C631">
        <v>-29179210</v>
      </c>
      <c r="D631">
        <v>-197670</v>
      </c>
      <c r="E631">
        <v>21586779</v>
      </c>
    </row>
    <row r="632" spans="1:5" x14ac:dyDescent="0.25">
      <c r="A632" t="s">
        <v>2753</v>
      </c>
      <c r="B632">
        <v>96440632</v>
      </c>
      <c r="C632">
        <v>-29179210</v>
      </c>
      <c r="D632">
        <v>-197510</v>
      </c>
      <c r="E632">
        <v>20316342</v>
      </c>
    </row>
    <row r="633" spans="1:5" x14ac:dyDescent="0.25">
      <c r="A633" t="s">
        <v>2754</v>
      </c>
      <c r="B633">
        <v>96052308</v>
      </c>
      <c r="C633">
        <v>-29179210</v>
      </c>
      <c r="D633">
        <v>-197948</v>
      </c>
      <c r="E633">
        <v>20723318</v>
      </c>
    </row>
    <row r="634" spans="1:5" x14ac:dyDescent="0.25">
      <c r="A634" t="s">
        <v>2755</v>
      </c>
      <c r="B634">
        <v>95046169</v>
      </c>
      <c r="C634">
        <v>-29179210</v>
      </c>
      <c r="D634">
        <v>-198358</v>
      </c>
      <c r="E634">
        <v>21874274</v>
      </c>
    </row>
    <row r="635" spans="1:5" x14ac:dyDescent="0.25">
      <c r="A635" t="s">
        <v>2756</v>
      </c>
      <c r="B635">
        <v>96422153</v>
      </c>
      <c r="C635">
        <v>-29179210</v>
      </c>
      <c r="D635">
        <v>-198662</v>
      </c>
      <c r="E635">
        <v>20675342</v>
      </c>
    </row>
    <row r="636" spans="1:5" x14ac:dyDescent="0.25">
      <c r="A636" t="s">
        <v>2757</v>
      </c>
      <c r="B636">
        <v>96340615</v>
      </c>
      <c r="C636">
        <v>-29179210</v>
      </c>
      <c r="D636">
        <v>-198723</v>
      </c>
      <c r="E636">
        <v>20861619</v>
      </c>
    </row>
    <row r="637" spans="1:5" x14ac:dyDescent="0.25">
      <c r="A637" t="s">
        <v>2758</v>
      </c>
      <c r="B637">
        <v>96125586</v>
      </c>
      <c r="C637">
        <v>-29179210</v>
      </c>
      <c r="D637">
        <v>-199047</v>
      </c>
      <c r="E637">
        <v>21197139</v>
      </c>
    </row>
    <row r="638" spans="1:5" x14ac:dyDescent="0.25">
      <c r="A638" t="s">
        <v>2759</v>
      </c>
      <c r="B638">
        <v>96707077</v>
      </c>
      <c r="C638">
        <v>-29179210</v>
      </c>
      <c r="D638">
        <v>-198694</v>
      </c>
      <c r="E638">
        <v>20809356</v>
      </c>
    </row>
    <row r="639" spans="1:5" x14ac:dyDescent="0.25">
      <c r="A639" t="s">
        <v>2760</v>
      </c>
      <c r="B639">
        <v>97487802</v>
      </c>
      <c r="C639">
        <v>-29179210</v>
      </c>
      <c r="D639">
        <v>-199472</v>
      </c>
      <c r="E639">
        <v>19869624</v>
      </c>
    </row>
    <row r="640" spans="1:5" x14ac:dyDescent="0.25">
      <c r="A640" t="s">
        <v>2761</v>
      </c>
      <c r="B640">
        <v>99667711</v>
      </c>
      <c r="C640">
        <v>-29179210</v>
      </c>
      <c r="D640">
        <v>-198810</v>
      </c>
      <c r="E640">
        <v>18125687</v>
      </c>
    </row>
    <row r="641" spans="1:5" x14ac:dyDescent="0.25">
      <c r="A641" t="s">
        <v>2762</v>
      </c>
      <c r="B641">
        <v>99417913</v>
      </c>
      <c r="C641">
        <v>-29179210</v>
      </c>
      <c r="D641">
        <v>-198587</v>
      </c>
      <c r="E641">
        <v>18249114</v>
      </c>
    </row>
    <row r="642" spans="1:5" x14ac:dyDescent="0.25">
      <c r="A642" t="s">
        <v>2763</v>
      </c>
      <c r="B642">
        <v>97491373</v>
      </c>
      <c r="C642">
        <v>-29179210</v>
      </c>
      <c r="D642">
        <v>-199037</v>
      </c>
      <c r="E642">
        <v>19947558</v>
      </c>
    </row>
    <row r="643" spans="1:5" x14ac:dyDescent="0.25">
      <c r="A643" t="s">
        <v>2764</v>
      </c>
      <c r="B643">
        <v>94801186</v>
      </c>
      <c r="C643">
        <v>-29179210</v>
      </c>
      <c r="D643">
        <v>-199568</v>
      </c>
      <c r="E643">
        <v>22317083</v>
      </c>
    </row>
    <row r="644" spans="1:5" x14ac:dyDescent="0.25">
      <c r="A644" t="s">
        <v>2765</v>
      </c>
      <c r="B644">
        <v>94071732</v>
      </c>
      <c r="C644">
        <v>-29179210</v>
      </c>
      <c r="D644">
        <v>-199374</v>
      </c>
      <c r="E644">
        <v>22866193</v>
      </c>
    </row>
    <row r="645" spans="1:5" x14ac:dyDescent="0.25">
      <c r="A645" t="s">
        <v>2766</v>
      </c>
      <c r="B645">
        <v>94841529</v>
      </c>
      <c r="C645">
        <v>-29179210</v>
      </c>
      <c r="D645">
        <v>-198154</v>
      </c>
      <c r="E645">
        <v>21514117</v>
      </c>
    </row>
    <row r="646" spans="1:5" x14ac:dyDescent="0.25">
      <c r="A646" t="s">
        <v>2767</v>
      </c>
      <c r="B646">
        <v>95171170</v>
      </c>
      <c r="C646">
        <v>-29179210</v>
      </c>
      <c r="D646">
        <v>-198043</v>
      </c>
      <c r="E646">
        <v>21734062</v>
      </c>
    </row>
    <row r="647" spans="1:5" x14ac:dyDescent="0.25">
      <c r="A647" t="s">
        <v>2768</v>
      </c>
      <c r="B647">
        <v>93350410</v>
      </c>
      <c r="C647">
        <v>-29179210</v>
      </c>
      <c r="D647">
        <v>-198632</v>
      </c>
      <c r="E647">
        <v>23265115</v>
      </c>
    </row>
    <row r="648" spans="1:5" x14ac:dyDescent="0.25">
      <c r="A648" t="s">
        <v>2769</v>
      </c>
      <c r="B648">
        <v>93964962</v>
      </c>
      <c r="C648">
        <v>-29179210</v>
      </c>
      <c r="D648">
        <v>-198061</v>
      </c>
      <c r="E648">
        <v>22611925</v>
      </c>
    </row>
    <row r="649" spans="1:5" x14ac:dyDescent="0.25">
      <c r="A649" t="s">
        <v>2770</v>
      </c>
      <c r="B649">
        <v>95614658</v>
      </c>
      <c r="C649">
        <v>-29179210</v>
      </c>
      <c r="D649">
        <v>-197801</v>
      </c>
      <c r="E649">
        <v>20955020</v>
      </c>
    </row>
    <row r="650" spans="1:5" x14ac:dyDescent="0.25">
      <c r="A650" t="s">
        <v>2771</v>
      </c>
      <c r="B650">
        <v>94769583</v>
      </c>
      <c r="C650">
        <v>-29179210</v>
      </c>
      <c r="D650">
        <v>-198255</v>
      </c>
      <c r="E650">
        <v>22074775</v>
      </c>
    </row>
    <row r="651" spans="1:5" x14ac:dyDescent="0.25">
      <c r="A651" t="s">
        <v>2772</v>
      </c>
      <c r="B651">
        <v>95007826</v>
      </c>
      <c r="C651">
        <v>-29179210</v>
      </c>
      <c r="D651">
        <v>-198455</v>
      </c>
      <c r="E651">
        <v>22041571</v>
      </c>
    </row>
    <row r="652" spans="1:5" x14ac:dyDescent="0.25">
      <c r="A652" t="s">
        <v>2773</v>
      </c>
      <c r="B652">
        <v>93207449</v>
      </c>
      <c r="C652">
        <v>-33045882</v>
      </c>
      <c r="D652">
        <v>28605</v>
      </c>
      <c r="E652">
        <v>41231998</v>
      </c>
    </row>
    <row r="653" spans="1:5" x14ac:dyDescent="0.25">
      <c r="A653" t="s">
        <v>2774</v>
      </c>
      <c r="B653">
        <v>92222485</v>
      </c>
      <c r="C653">
        <v>-33045882</v>
      </c>
      <c r="D653">
        <v>28288</v>
      </c>
      <c r="E653">
        <v>42385927</v>
      </c>
    </row>
    <row r="654" spans="1:5" x14ac:dyDescent="0.25">
      <c r="A654" t="s">
        <v>2775</v>
      </c>
      <c r="B654">
        <v>89853734</v>
      </c>
      <c r="C654">
        <v>-33045882</v>
      </c>
      <c r="D654">
        <v>28112</v>
      </c>
      <c r="E654">
        <v>45457499</v>
      </c>
    </row>
    <row r="655" spans="1:5" x14ac:dyDescent="0.25">
      <c r="A655" t="s">
        <v>2776</v>
      </c>
      <c r="B655">
        <v>89281197</v>
      </c>
      <c r="C655">
        <v>-33045882</v>
      </c>
      <c r="D655">
        <v>27961</v>
      </c>
      <c r="E655">
        <v>46571185</v>
      </c>
    </row>
    <row r="656" spans="1:5" x14ac:dyDescent="0.25">
      <c r="A656" t="s">
        <v>2777</v>
      </c>
      <c r="B656">
        <v>89900508</v>
      </c>
      <c r="C656">
        <v>-33045882</v>
      </c>
      <c r="D656">
        <v>28063</v>
      </c>
      <c r="E656">
        <v>46087153</v>
      </c>
    </row>
    <row r="657" spans="1:5" x14ac:dyDescent="0.25">
      <c r="A657" t="s">
        <v>2778</v>
      </c>
      <c r="B657">
        <v>90710325</v>
      </c>
      <c r="C657">
        <v>-33045882</v>
      </c>
      <c r="D657">
        <v>33892</v>
      </c>
      <c r="E657">
        <v>44565798</v>
      </c>
    </row>
    <row r="658" spans="1:5" x14ac:dyDescent="0.25">
      <c r="A658" t="s">
        <v>2779</v>
      </c>
      <c r="B658">
        <v>94515614</v>
      </c>
      <c r="C658">
        <v>-33045882</v>
      </c>
      <c r="D658">
        <v>27657</v>
      </c>
      <c r="E658">
        <v>40663608</v>
      </c>
    </row>
    <row r="659" spans="1:5" x14ac:dyDescent="0.25">
      <c r="A659" t="s">
        <v>2780</v>
      </c>
      <c r="B659">
        <v>93003687</v>
      </c>
      <c r="C659">
        <v>-33045882</v>
      </c>
      <c r="D659">
        <v>27584</v>
      </c>
      <c r="E659">
        <v>41726958</v>
      </c>
    </row>
    <row r="660" spans="1:5" x14ac:dyDescent="0.25">
      <c r="A660" t="s">
        <v>2781</v>
      </c>
      <c r="B660">
        <v>94343310</v>
      </c>
      <c r="C660">
        <v>-33045882</v>
      </c>
      <c r="D660">
        <v>26923</v>
      </c>
      <c r="E660">
        <v>40793413</v>
      </c>
    </row>
    <row r="661" spans="1:5" x14ac:dyDescent="0.25">
      <c r="A661" t="s">
        <v>2782</v>
      </c>
      <c r="B661">
        <v>94967450</v>
      </c>
      <c r="C661">
        <v>-33045882</v>
      </c>
      <c r="D661">
        <v>31319</v>
      </c>
      <c r="E661">
        <v>39883428</v>
      </c>
    </row>
    <row r="662" spans="1:5" x14ac:dyDescent="0.25">
      <c r="A662" t="s">
        <v>2783</v>
      </c>
      <c r="B662">
        <v>98571843</v>
      </c>
      <c r="C662">
        <v>-33045882</v>
      </c>
      <c r="D662">
        <v>27441</v>
      </c>
      <c r="E662">
        <v>34995695</v>
      </c>
    </row>
    <row r="663" spans="1:5" x14ac:dyDescent="0.25">
      <c r="A663" t="s">
        <v>2784</v>
      </c>
      <c r="B663">
        <v>99425560</v>
      </c>
      <c r="C663">
        <v>-33045882</v>
      </c>
      <c r="D663">
        <v>28353</v>
      </c>
      <c r="E663">
        <v>33605030</v>
      </c>
    </row>
    <row r="664" spans="1:5" x14ac:dyDescent="0.25">
      <c r="A664" t="s">
        <v>2785</v>
      </c>
      <c r="B664">
        <v>98690466</v>
      </c>
      <c r="C664">
        <v>-33045882</v>
      </c>
      <c r="D664">
        <v>27649</v>
      </c>
      <c r="E664">
        <v>34844995</v>
      </c>
    </row>
    <row r="665" spans="1:5" x14ac:dyDescent="0.25">
      <c r="A665" t="s">
        <v>2786</v>
      </c>
      <c r="B665">
        <v>99296123</v>
      </c>
      <c r="C665">
        <v>-33045882</v>
      </c>
      <c r="D665">
        <v>27215</v>
      </c>
      <c r="E665">
        <v>34255259</v>
      </c>
    </row>
    <row r="666" spans="1:5" x14ac:dyDescent="0.25">
      <c r="A666" t="s">
        <v>2787</v>
      </c>
      <c r="B666">
        <v>99840854</v>
      </c>
      <c r="C666">
        <v>-33045882</v>
      </c>
      <c r="D666">
        <v>26976</v>
      </c>
      <c r="E666">
        <v>33468366</v>
      </c>
    </row>
    <row r="667" spans="1:5" x14ac:dyDescent="0.25">
      <c r="A667" t="s">
        <v>2788</v>
      </c>
      <c r="B667">
        <v>99401079</v>
      </c>
      <c r="C667">
        <v>-33045882</v>
      </c>
      <c r="D667">
        <v>26242</v>
      </c>
      <c r="E667">
        <v>33961755</v>
      </c>
    </row>
    <row r="668" spans="1:5" x14ac:dyDescent="0.25">
      <c r="A668" t="s">
        <v>2789</v>
      </c>
      <c r="B668">
        <v>97967402</v>
      </c>
      <c r="C668">
        <v>-33045882</v>
      </c>
      <c r="D668">
        <v>26227</v>
      </c>
      <c r="E668">
        <v>36083771</v>
      </c>
    </row>
    <row r="669" spans="1:5" x14ac:dyDescent="0.25">
      <c r="A669" t="s">
        <v>2790</v>
      </c>
      <c r="B669">
        <v>96881487</v>
      </c>
      <c r="C669">
        <v>-33045882</v>
      </c>
      <c r="D669">
        <v>24154</v>
      </c>
      <c r="E669">
        <v>37881129</v>
      </c>
    </row>
    <row r="670" spans="1:5" x14ac:dyDescent="0.25">
      <c r="A670" t="s">
        <v>2791</v>
      </c>
      <c r="B670">
        <v>97418630</v>
      </c>
      <c r="C670">
        <v>-33045882</v>
      </c>
      <c r="D670">
        <v>24285</v>
      </c>
      <c r="E670">
        <v>36912152</v>
      </c>
    </row>
    <row r="671" spans="1:5" x14ac:dyDescent="0.25">
      <c r="A671" t="s">
        <v>2792</v>
      </c>
      <c r="B671">
        <v>98784907</v>
      </c>
      <c r="C671">
        <v>-33045882</v>
      </c>
      <c r="D671">
        <v>24687</v>
      </c>
      <c r="E671">
        <v>35232314</v>
      </c>
    </row>
    <row r="672" spans="1:5" x14ac:dyDescent="0.25">
      <c r="A672" t="s">
        <v>2793</v>
      </c>
      <c r="B672">
        <v>98032007</v>
      </c>
      <c r="C672">
        <v>-33045882</v>
      </c>
      <c r="D672">
        <v>24416</v>
      </c>
      <c r="E672">
        <v>36311025</v>
      </c>
    </row>
    <row r="673" spans="1:5" x14ac:dyDescent="0.25">
      <c r="A673" t="s">
        <v>2794</v>
      </c>
      <c r="B673">
        <v>99012843</v>
      </c>
      <c r="C673">
        <v>-33045882</v>
      </c>
      <c r="D673">
        <v>24694</v>
      </c>
      <c r="E673">
        <v>34865386</v>
      </c>
    </row>
    <row r="674" spans="1:5" x14ac:dyDescent="0.25">
      <c r="A674" t="s">
        <v>2795</v>
      </c>
      <c r="B674">
        <v>100489613</v>
      </c>
      <c r="C674">
        <v>-33045882</v>
      </c>
      <c r="D674">
        <v>24047</v>
      </c>
      <c r="E674">
        <v>33277363</v>
      </c>
    </row>
    <row r="675" spans="1:5" x14ac:dyDescent="0.25">
      <c r="A675" t="s">
        <v>2796</v>
      </c>
      <c r="B675">
        <v>101806426</v>
      </c>
      <c r="C675">
        <v>-33045882</v>
      </c>
      <c r="D675">
        <v>25761</v>
      </c>
      <c r="E675">
        <v>31242210</v>
      </c>
    </row>
    <row r="676" spans="1:5" x14ac:dyDescent="0.25">
      <c r="A676" t="s">
        <v>2797</v>
      </c>
      <c r="B676">
        <v>101557719</v>
      </c>
      <c r="C676">
        <v>-33045882</v>
      </c>
      <c r="D676">
        <v>25827</v>
      </c>
      <c r="E676">
        <v>31281279</v>
      </c>
    </row>
    <row r="677" spans="1:5" x14ac:dyDescent="0.25">
      <c r="A677" t="s">
        <v>2798</v>
      </c>
      <c r="B677">
        <v>101314885</v>
      </c>
      <c r="C677">
        <v>-33045882</v>
      </c>
      <c r="D677">
        <v>25954</v>
      </c>
      <c r="E677">
        <v>31517215</v>
      </c>
    </row>
    <row r="678" spans="1:5" x14ac:dyDescent="0.25">
      <c r="A678" t="s">
        <v>2799</v>
      </c>
      <c r="B678">
        <v>101395690</v>
      </c>
      <c r="C678">
        <v>-33045882</v>
      </c>
      <c r="D678">
        <v>26229</v>
      </c>
      <c r="E678">
        <v>30681677</v>
      </c>
    </row>
    <row r="679" spans="1:5" x14ac:dyDescent="0.25">
      <c r="A679" t="s">
        <v>2800</v>
      </c>
      <c r="B679">
        <v>100469659</v>
      </c>
      <c r="C679">
        <v>-33045882</v>
      </c>
      <c r="D679">
        <v>25656</v>
      </c>
      <c r="E679">
        <v>32428098</v>
      </c>
    </row>
    <row r="680" spans="1:5" x14ac:dyDescent="0.25">
      <c r="A680" t="s">
        <v>2801</v>
      </c>
      <c r="B680">
        <v>100273343</v>
      </c>
      <c r="C680">
        <v>-33426000</v>
      </c>
      <c r="D680">
        <v>24511</v>
      </c>
      <c r="E680">
        <v>30025673</v>
      </c>
    </row>
    <row r="681" spans="1:5" x14ac:dyDescent="0.25">
      <c r="A681" t="s">
        <v>2802</v>
      </c>
      <c r="B681">
        <v>99328565</v>
      </c>
      <c r="C681">
        <v>-33426000</v>
      </c>
      <c r="D681">
        <v>23716</v>
      </c>
      <c r="E681">
        <v>30901602</v>
      </c>
    </row>
    <row r="682" spans="1:5" x14ac:dyDescent="0.25">
      <c r="A682" t="s">
        <v>2803</v>
      </c>
      <c r="B682">
        <v>99825624</v>
      </c>
      <c r="C682">
        <v>-33426000</v>
      </c>
      <c r="D682">
        <v>23773</v>
      </c>
      <c r="E682">
        <v>30954618</v>
      </c>
    </row>
    <row r="683" spans="1:5" x14ac:dyDescent="0.25">
      <c r="A683" t="s">
        <v>2804</v>
      </c>
      <c r="B683">
        <v>100054538</v>
      </c>
      <c r="C683">
        <v>-31093508</v>
      </c>
      <c r="D683">
        <v>-196910</v>
      </c>
      <c r="E683">
        <v>22642415</v>
      </c>
    </row>
    <row r="684" spans="1:5" x14ac:dyDescent="0.25">
      <c r="A684" t="s">
        <v>2805</v>
      </c>
      <c r="B684">
        <v>100617412</v>
      </c>
      <c r="C684">
        <v>-33770517</v>
      </c>
      <c r="D684">
        <v>-171835</v>
      </c>
      <c r="E684">
        <v>17932307</v>
      </c>
    </row>
    <row r="685" spans="1:5" x14ac:dyDescent="0.25">
      <c r="A685" t="s">
        <v>2806</v>
      </c>
      <c r="B685">
        <v>101140248</v>
      </c>
      <c r="C685">
        <v>-33770517</v>
      </c>
      <c r="D685">
        <v>-171427</v>
      </c>
      <c r="E685">
        <v>17162650</v>
      </c>
    </row>
    <row r="686" spans="1:5" x14ac:dyDescent="0.25">
      <c r="A686" t="s">
        <v>2807</v>
      </c>
      <c r="B686">
        <v>100208547</v>
      </c>
      <c r="C686">
        <v>-33770517</v>
      </c>
      <c r="D686">
        <v>-172241</v>
      </c>
      <c r="E686">
        <v>18139168</v>
      </c>
    </row>
    <row r="687" spans="1:5" x14ac:dyDescent="0.25">
      <c r="A687" t="s">
        <v>2808</v>
      </c>
      <c r="B687">
        <v>98010502</v>
      </c>
      <c r="C687">
        <v>-33770517</v>
      </c>
      <c r="D687">
        <v>-172402</v>
      </c>
      <c r="E687">
        <v>19991221</v>
      </c>
    </row>
    <row r="688" spans="1:5" x14ac:dyDescent="0.25">
      <c r="A688" t="s">
        <v>2809</v>
      </c>
      <c r="B688">
        <v>98575858</v>
      </c>
      <c r="C688">
        <v>-35933834</v>
      </c>
      <c r="D688">
        <v>-187076</v>
      </c>
      <c r="E688">
        <v>15380436</v>
      </c>
    </row>
    <row r="689" spans="1:5" x14ac:dyDescent="0.25">
      <c r="A689" t="s">
        <v>2810</v>
      </c>
      <c r="B689">
        <v>97396292</v>
      </c>
      <c r="C689">
        <v>-29484117</v>
      </c>
      <c r="D689">
        <v>-195687</v>
      </c>
      <c r="E689">
        <v>22154305</v>
      </c>
    </row>
    <row r="690" spans="1:5" x14ac:dyDescent="0.25">
      <c r="A690" t="s">
        <v>2811</v>
      </c>
      <c r="B690">
        <v>99444477</v>
      </c>
      <c r="C690">
        <v>-29484117</v>
      </c>
      <c r="D690">
        <v>-195462</v>
      </c>
      <c r="E690">
        <v>20589101</v>
      </c>
    </row>
    <row r="691" spans="1:5" x14ac:dyDescent="0.25">
      <c r="A691" t="s">
        <v>2812</v>
      </c>
      <c r="B691">
        <v>100533752</v>
      </c>
      <c r="C691">
        <v>-29484117</v>
      </c>
      <c r="D691">
        <v>-195007</v>
      </c>
      <c r="E691">
        <v>19328209</v>
      </c>
    </row>
    <row r="692" spans="1:5" x14ac:dyDescent="0.25">
      <c r="A692" t="s">
        <v>2813</v>
      </c>
      <c r="B692">
        <v>101836463</v>
      </c>
      <c r="C692">
        <v>-29484117</v>
      </c>
      <c r="D692">
        <v>-194202</v>
      </c>
      <c r="E692">
        <v>17989850</v>
      </c>
    </row>
    <row r="693" spans="1:5" x14ac:dyDescent="0.25">
      <c r="A693" t="s">
        <v>2814</v>
      </c>
      <c r="B693">
        <v>102086899</v>
      </c>
      <c r="C693">
        <v>-29484117</v>
      </c>
      <c r="D693">
        <v>-193743</v>
      </c>
      <c r="E693">
        <v>17817822</v>
      </c>
    </row>
    <row r="694" spans="1:5" x14ac:dyDescent="0.25">
      <c r="A694" t="s">
        <v>2815</v>
      </c>
      <c r="B694">
        <v>102762736</v>
      </c>
      <c r="C694">
        <v>-29484117</v>
      </c>
      <c r="D694">
        <v>-194517</v>
      </c>
      <c r="E694">
        <v>17179147</v>
      </c>
    </row>
    <row r="695" spans="1:5" x14ac:dyDescent="0.25">
      <c r="A695" t="s">
        <v>2816</v>
      </c>
      <c r="B695">
        <v>99543356</v>
      </c>
      <c r="C695">
        <v>-29484117</v>
      </c>
      <c r="D695">
        <v>-195090</v>
      </c>
      <c r="E695">
        <v>20033771</v>
      </c>
    </row>
    <row r="696" spans="1:5" x14ac:dyDescent="0.25">
      <c r="A696" t="s">
        <v>2817</v>
      </c>
      <c r="B696">
        <v>101161681</v>
      </c>
      <c r="C696">
        <v>-29484117</v>
      </c>
      <c r="D696">
        <v>-194123</v>
      </c>
      <c r="E696">
        <v>18574822</v>
      </c>
    </row>
    <row r="697" spans="1:5" x14ac:dyDescent="0.25">
      <c r="A697" t="s">
        <v>2818</v>
      </c>
      <c r="B697">
        <v>100887231</v>
      </c>
      <c r="C697">
        <v>-29484117</v>
      </c>
      <c r="D697">
        <v>-193648</v>
      </c>
      <c r="E697">
        <v>18618788</v>
      </c>
    </row>
    <row r="698" spans="1:5" x14ac:dyDescent="0.25">
      <c r="A698" t="s">
        <v>2819</v>
      </c>
      <c r="B698">
        <v>98340062</v>
      </c>
      <c r="C698">
        <v>-29484117</v>
      </c>
      <c r="D698">
        <v>-194027</v>
      </c>
      <c r="E698">
        <v>20730794</v>
      </c>
    </row>
    <row r="699" spans="1:5" x14ac:dyDescent="0.25">
      <c r="A699" t="s">
        <v>2820</v>
      </c>
      <c r="B699">
        <v>96002685</v>
      </c>
      <c r="C699">
        <v>-29484117</v>
      </c>
      <c r="D699">
        <v>-193519</v>
      </c>
      <c r="E699">
        <v>22386626</v>
      </c>
    </row>
    <row r="700" spans="1:5" x14ac:dyDescent="0.25">
      <c r="A700" t="s">
        <v>2821</v>
      </c>
      <c r="B700">
        <v>94667533</v>
      </c>
      <c r="C700">
        <v>-29484117</v>
      </c>
      <c r="D700">
        <v>-193135</v>
      </c>
      <c r="E700">
        <v>23964903</v>
      </c>
    </row>
    <row r="701" spans="1:5" x14ac:dyDescent="0.25">
      <c r="A701" t="s">
        <v>2822</v>
      </c>
      <c r="B701">
        <v>96918222</v>
      </c>
      <c r="C701">
        <v>-29484117</v>
      </c>
      <c r="D701">
        <v>-192245</v>
      </c>
      <c r="E701">
        <v>21660312</v>
      </c>
    </row>
    <row r="702" spans="1:5" x14ac:dyDescent="0.25">
      <c r="A702" t="s">
        <v>2823</v>
      </c>
      <c r="B702">
        <v>99049188</v>
      </c>
      <c r="C702">
        <v>-29484117</v>
      </c>
      <c r="D702">
        <v>-192521</v>
      </c>
      <c r="E702">
        <v>19924407</v>
      </c>
    </row>
    <row r="703" spans="1:5" x14ac:dyDescent="0.25">
      <c r="A703" t="s">
        <v>2824</v>
      </c>
      <c r="B703">
        <v>96627611</v>
      </c>
      <c r="C703">
        <v>-29484117</v>
      </c>
      <c r="D703">
        <v>-192569</v>
      </c>
      <c r="E703">
        <v>21722901</v>
      </c>
    </row>
    <row r="704" spans="1:5" x14ac:dyDescent="0.25">
      <c r="A704" t="s">
        <v>2825</v>
      </c>
      <c r="B704">
        <v>95597979</v>
      </c>
      <c r="C704">
        <v>-29484117</v>
      </c>
      <c r="D704">
        <v>-193018</v>
      </c>
      <c r="E704">
        <v>23030911</v>
      </c>
    </row>
    <row r="705" spans="1:5" x14ac:dyDescent="0.25">
      <c r="A705" t="s">
        <v>2826</v>
      </c>
      <c r="B705">
        <v>95082115</v>
      </c>
      <c r="C705">
        <v>-29484117</v>
      </c>
      <c r="D705">
        <v>-192424</v>
      </c>
      <c r="E705">
        <v>23134654</v>
      </c>
    </row>
    <row r="706" spans="1:5" x14ac:dyDescent="0.25">
      <c r="A706" t="s">
        <v>2827</v>
      </c>
      <c r="B706">
        <v>96692921</v>
      </c>
      <c r="C706">
        <v>-29484117</v>
      </c>
      <c r="D706">
        <v>-191548</v>
      </c>
      <c r="E706">
        <v>21379096</v>
      </c>
    </row>
    <row r="707" spans="1:5" x14ac:dyDescent="0.25">
      <c r="A707" t="s">
        <v>2828</v>
      </c>
      <c r="B707">
        <v>99487590</v>
      </c>
      <c r="C707">
        <v>-29484117</v>
      </c>
      <c r="D707">
        <v>-192069</v>
      </c>
      <c r="E707">
        <v>19015607</v>
      </c>
    </row>
    <row r="708" spans="1:5" x14ac:dyDescent="0.25">
      <c r="A708" t="s">
        <v>2829</v>
      </c>
      <c r="B708">
        <v>101760412</v>
      </c>
      <c r="C708">
        <v>-29484117</v>
      </c>
      <c r="D708">
        <v>-192372</v>
      </c>
      <c r="E708">
        <v>17702147</v>
      </c>
    </row>
    <row r="709" spans="1:5" x14ac:dyDescent="0.25">
      <c r="A709" t="s">
        <v>2830</v>
      </c>
      <c r="B709">
        <v>107423075</v>
      </c>
      <c r="C709">
        <v>-29484117</v>
      </c>
      <c r="D709">
        <v>-191202</v>
      </c>
      <c r="E709">
        <v>12884376</v>
      </c>
    </row>
    <row r="710" spans="1:5" x14ac:dyDescent="0.25">
      <c r="A710" t="s">
        <v>2831</v>
      </c>
      <c r="B710">
        <v>110022467</v>
      </c>
      <c r="C710">
        <v>-29484117</v>
      </c>
      <c r="D710">
        <v>-189630</v>
      </c>
      <c r="E710">
        <v>10564399</v>
      </c>
    </row>
    <row r="711" spans="1:5" x14ac:dyDescent="0.25">
      <c r="A711" t="s">
        <v>2832</v>
      </c>
      <c r="B711">
        <v>108979326</v>
      </c>
      <c r="C711">
        <v>-29484117</v>
      </c>
      <c r="D711">
        <v>-189137</v>
      </c>
      <c r="E711">
        <v>11131974</v>
      </c>
    </row>
    <row r="712" spans="1:5" x14ac:dyDescent="0.25">
      <c r="A712" t="s">
        <v>2833</v>
      </c>
      <c r="B712">
        <v>109674606</v>
      </c>
      <c r="C712">
        <v>-29484117</v>
      </c>
      <c r="D712">
        <v>-189767</v>
      </c>
      <c r="E712">
        <v>10980892</v>
      </c>
    </row>
    <row r="713" spans="1:5" x14ac:dyDescent="0.25">
      <c r="A713" t="s">
        <v>2834</v>
      </c>
      <c r="B713">
        <v>110780356</v>
      </c>
      <c r="C713">
        <v>-29484117</v>
      </c>
      <c r="D713">
        <v>-189374</v>
      </c>
      <c r="E713">
        <v>10018998</v>
      </c>
    </row>
    <row r="714" spans="1:5" x14ac:dyDescent="0.25">
      <c r="A714" t="s">
        <v>2835</v>
      </c>
      <c r="B714">
        <v>111451257</v>
      </c>
      <c r="C714">
        <v>-29484117</v>
      </c>
      <c r="D714">
        <v>-189149</v>
      </c>
      <c r="E714">
        <v>9293501</v>
      </c>
    </row>
    <row r="715" spans="1:5" x14ac:dyDescent="0.25">
      <c r="A715" t="s">
        <v>2836</v>
      </c>
      <c r="B715">
        <v>112214633</v>
      </c>
      <c r="C715">
        <v>-29484117</v>
      </c>
      <c r="D715">
        <v>-189595</v>
      </c>
      <c r="E715">
        <v>9289786</v>
      </c>
    </row>
    <row r="716" spans="1:5" x14ac:dyDescent="0.25">
      <c r="A716" t="s">
        <v>2837</v>
      </c>
      <c r="B716">
        <v>113309387</v>
      </c>
      <c r="C716">
        <v>-29484117</v>
      </c>
      <c r="D716">
        <v>-188988</v>
      </c>
      <c r="E716">
        <v>8391860</v>
      </c>
    </row>
    <row r="717" spans="1:5" x14ac:dyDescent="0.25">
      <c r="A717" t="s">
        <v>2838</v>
      </c>
      <c r="B717">
        <v>116390245</v>
      </c>
      <c r="C717">
        <v>-29484117</v>
      </c>
      <c r="D717">
        <v>-187057</v>
      </c>
      <c r="E717">
        <v>6082347</v>
      </c>
    </row>
    <row r="718" spans="1:5" x14ac:dyDescent="0.25">
      <c r="A718" t="s">
        <v>2839</v>
      </c>
      <c r="B718">
        <v>117989016</v>
      </c>
      <c r="C718">
        <v>-29484117</v>
      </c>
      <c r="D718">
        <v>-186601</v>
      </c>
      <c r="E718">
        <v>4184556</v>
      </c>
    </row>
    <row r="719" spans="1:5" x14ac:dyDescent="0.25">
      <c r="A719" t="s">
        <v>2840</v>
      </c>
      <c r="B719">
        <v>117381953</v>
      </c>
      <c r="C719">
        <v>-29484117</v>
      </c>
      <c r="D719">
        <v>-186339</v>
      </c>
      <c r="E719">
        <v>4567388</v>
      </c>
    </row>
    <row r="720" spans="1:5" x14ac:dyDescent="0.25">
      <c r="A720" t="s">
        <v>2841</v>
      </c>
      <c r="B720">
        <v>118835170</v>
      </c>
      <c r="C720">
        <v>-29484117</v>
      </c>
      <c r="D720">
        <v>-186103</v>
      </c>
      <c r="E720">
        <v>3538146</v>
      </c>
    </row>
    <row r="721" spans="1:5" x14ac:dyDescent="0.25">
      <c r="A721" t="s">
        <v>2842</v>
      </c>
      <c r="B721">
        <v>120318025</v>
      </c>
      <c r="C721">
        <v>-29484117</v>
      </c>
      <c r="D721">
        <v>-185137</v>
      </c>
      <c r="E721">
        <v>2255393</v>
      </c>
    </row>
    <row r="722" spans="1:5" x14ac:dyDescent="0.25">
      <c r="A722" t="s">
        <v>2843</v>
      </c>
      <c r="B722">
        <v>119200141</v>
      </c>
      <c r="C722">
        <v>-29484117</v>
      </c>
      <c r="D722">
        <v>-228409</v>
      </c>
      <c r="E722">
        <v>5086555</v>
      </c>
    </row>
    <row r="723" spans="1:5" x14ac:dyDescent="0.25">
      <c r="A723" t="s">
        <v>2844</v>
      </c>
      <c r="B723">
        <v>121352550</v>
      </c>
      <c r="C723">
        <v>-29484117</v>
      </c>
      <c r="D723">
        <v>-185785</v>
      </c>
      <c r="E723">
        <v>1731529</v>
      </c>
    </row>
    <row r="724" spans="1:5" x14ac:dyDescent="0.25">
      <c r="A724" t="s">
        <v>2845</v>
      </c>
      <c r="B724">
        <v>121450525</v>
      </c>
      <c r="C724">
        <v>-29484117</v>
      </c>
      <c r="D724">
        <v>-185143</v>
      </c>
      <c r="E724">
        <v>1532020</v>
      </c>
    </row>
    <row r="725" spans="1:5" x14ac:dyDescent="0.25">
      <c r="A725" t="s">
        <v>2846</v>
      </c>
      <c r="B725">
        <v>121575638</v>
      </c>
      <c r="C725">
        <v>-29484117</v>
      </c>
      <c r="D725">
        <v>-184676</v>
      </c>
      <c r="E725">
        <v>1247251</v>
      </c>
    </row>
    <row r="726" spans="1:5" x14ac:dyDescent="0.25">
      <c r="A726" t="s">
        <v>2847</v>
      </c>
      <c r="B726">
        <v>120878114</v>
      </c>
      <c r="C726">
        <v>-29484117</v>
      </c>
      <c r="D726">
        <v>-184408</v>
      </c>
      <c r="E726">
        <v>1395707</v>
      </c>
    </row>
    <row r="727" spans="1:5" x14ac:dyDescent="0.25">
      <c r="A727" t="s">
        <v>2848</v>
      </c>
      <c r="B727">
        <v>120647453</v>
      </c>
      <c r="C727">
        <v>-29484117</v>
      </c>
      <c r="D727">
        <v>-183735</v>
      </c>
      <c r="E727">
        <v>1719004</v>
      </c>
    </row>
    <row r="728" spans="1:5" x14ac:dyDescent="0.25">
      <c r="A728" t="s">
        <v>2849</v>
      </c>
      <c r="B728">
        <v>122702845</v>
      </c>
      <c r="C728">
        <v>-29484117</v>
      </c>
      <c r="D728">
        <v>-183690</v>
      </c>
      <c r="E728">
        <v>63756</v>
      </c>
    </row>
    <row r="729" spans="1:5" x14ac:dyDescent="0.25">
      <c r="A729" t="s">
        <v>2850</v>
      </c>
      <c r="B729">
        <v>122105569</v>
      </c>
      <c r="C729">
        <v>-29484117</v>
      </c>
      <c r="D729">
        <v>-184326</v>
      </c>
      <c r="E729">
        <v>762168</v>
      </c>
    </row>
    <row r="730" spans="1:5" x14ac:dyDescent="0.25">
      <c r="A730" t="s">
        <v>2851</v>
      </c>
      <c r="B730">
        <v>123439037</v>
      </c>
      <c r="C730">
        <v>-29484117</v>
      </c>
      <c r="D730">
        <v>-185114</v>
      </c>
      <c r="E730">
        <v>218698</v>
      </c>
    </row>
    <row r="731" spans="1:5" x14ac:dyDescent="0.25">
      <c r="A731" t="s">
        <v>2852</v>
      </c>
      <c r="B731">
        <v>123106646</v>
      </c>
      <c r="C731">
        <v>-28870629</v>
      </c>
      <c r="D731">
        <v>-183602</v>
      </c>
      <c r="E731">
        <v>817163</v>
      </c>
    </row>
    <row r="732" spans="1:5" x14ac:dyDescent="0.25">
      <c r="A732" t="s">
        <v>2853</v>
      </c>
      <c r="B732">
        <v>122847324</v>
      </c>
      <c r="C732">
        <v>-9485727</v>
      </c>
      <c r="D732">
        <v>-225648</v>
      </c>
      <c r="E732">
        <v>30093103</v>
      </c>
    </row>
    <row r="733" spans="1:5" x14ac:dyDescent="0.25">
      <c r="A733" t="s">
        <v>2854</v>
      </c>
      <c r="B733">
        <v>122507801</v>
      </c>
      <c r="C733">
        <v>-9485727</v>
      </c>
      <c r="D733">
        <v>-225762</v>
      </c>
      <c r="E733">
        <v>30422647</v>
      </c>
    </row>
    <row r="734" spans="1:5" x14ac:dyDescent="0.25">
      <c r="A734" t="s">
        <v>2855</v>
      </c>
      <c r="B734">
        <v>122721696</v>
      </c>
      <c r="C734">
        <v>-9485727</v>
      </c>
      <c r="D734">
        <v>-225737</v>
      </c>
      <c r="E734">
        <v>30233123</v>
      </c>
    </row>
    <row r="735" spans="1:5" x14ac:dyDescent="0.25">
      <c r="A735" t="s">
        <v>2856</v>
      </c>
      <c r="B735">
        <v>123289359</v>
      </c>
      <c r="C735">
        <v>-9485727</v>
      </c>
      <c r="D735">
        <v>-225874</v>
      </c>
      <c r="E735">
        <v>29801330</v>
      </c>
    </row>
    <row r="736" spans="1:5" x14ac:dyDescent="0.25">
      <c r="A736" t="s">
        <v>2857</v>
      </c>
      <c r="B736">
        <v>123616787</v>
      </c>
      <c r="C736">
        <v>-9485727</v>
      </c>
      <c r="D736">
        <v>-225870</v>
      </c>
      <c r="E736">
        <v>29487398</v>
      </c>
    </row>
    <row r="737" spans="1:5" x14ac:dyDescent="0.25">
      <c r="A737" t="s">
        <v>2858</v>
      </c>
      <c r="B737">
        <v>124981916</v>
      </c>
      <c r="C737">
        <v>-9485727</v>
      </c>
      <c r="D737">
        <v>-225059</v>
      </c>
      <c r="E737">
        <v>28197087</v>
      </c>
    </row>
    <row r="738" spans="1:5" x14ac:dyDescent="0.25">
      <c r="A738" t="s">
        <v>2859</v>
      </c>
      <c r="B738">
        <v>128627936</v>
      </c>
      <c r="C738">
        <v>-9485727</v>
      </c>
      <c r="D738">
        <v>-224676</v>
      </c>
      <c r="E738">
        <v>25575361</v>
      </c>
    </row>
    <row r="739" spans="1:5" x14ac:dyDescent="0.25">
      <c r="A739" t="s">
        <v>2860</v>
      </c>
      <c r="B739">
        <v>131936565</v>
      </c>
      <c r="C739">
        <v>-18404205</v>
      </c>
      <c r="D739">
        <v>-195982</v>
      </c>
      <c r="E739">
        <v>13641514</v>
      </c>
    </row>
    <row r="740" spans="1:5" x14ac:dyDescent="0.25">
      <c r="A740" t="s">
        <v>2861</v>
      </c>
      <c r="B740">
        <v>131328527</v>
      </c>
      <c r="C740">
        <v>-16552777</v>
      </c>
      <c r="D740">
        <v>-197812</v>
      </c>
      <c r="E740">
        <v>15531391</v>
      </c>
    </row>
    <row r="741" spans="1:5" x14ac:dyDescent="0.25">
      <c r="A741" t="s">
        <v>2862</v>
      </c>
      <c r="B741">
        <v>130552534</v>
      </c>
      <c r="C741">
        <v>-16552777</v>
      </c>
      <c r="D741">
        <v>-197431</v>
      </c>
      <c r="E741">
        <v>15502614</v>
      </c>
    </row>
    <row r="742" spans="1:5" x14ac:dyDescent="0.25">
      <c r="A742" t="s">
        <v>2863</v>
      </c>
      <c r="B742">
        <v>131882883</v>
      </c>
      <c r="C742">
        <v>-16552777</v>
      </c>
      <c r="D742">
        <v>-196568</v>
      </c>
      <c r="E742">
        <v>14948005</v>
      </c>
    </row>
    <row r="743" spans="1:5" x14ac:dyDescent="0.25">
      <c r="A743" t="s">
        <v>2864</v>
      </c>
      <c r="B743">
        <v>131618152</v>
      </c>
      <c r="C743">
        <v>-16552777</v>
      </c>
      <c r="D743">
        <v>-196573</v>
      </c>
      <c r="E743">
        <v>14896216</v>
      </c>
    </row>
    <row r="744" spans="1:5" x14ac:dyDescent="0.25">
      <c r="A744" t="s">
        <v>2865</v>
      </c>
      <c r="B744">
        <v>132079389</v>
      </c>
      <c r="C744">
        <v>-18378889</v>
      </c>
      <c r="D744">
        <v>-197078</v>
      </c>
      <c r="E744">
        <v>11743023</v>
      </c>
    </row>
    <row r="745" spans="1:5" x14ac:dyDescent="0.25">
      <c r="A745" t="s">
        <v>2866</v>
      </c>
      <c r="B745">
        <v>132590503</v>
      </c>
      <c r="C745">
        <v>-18378889</v>
      </c>
      <c r="D745">
        <v>-196700</v>
      </c>
      <c r="E745">
        <v>11447248</v>
      </c>
    </row>
    <row r="746" spans="1:5" x14ac:dyDescent="0.25">
      <c r="A746" t="s">
        <v>2867</v>
      </c>
      <c r="B746">
        <v>130927835</v>
      </c>
      <c r="C746">
        <v>-18378889</v>
      </c>
      <c r="D746">
        <v>-238942</v>
      </c>
      <c r="E746">
        <v>13578266</v>
      </c>
    </row>
    <row r="747" spans="1:5" x14ac:dyDescent="0.25">
      <c r="A747" t="s">
        <v>2868</v>
      </c>
      <c r="B747">
        <v>132484747</v>
      </c>
      <c r="C747">
        <v>-18378889</v>
      </c>
      <c r="D747">
        <v>-216930</v>
      </c>
      <c r="E747">
        <v>12785718</v>
      </c>
    </row>
    <row r="748" spans="1:5" x14ac:dyDescent="0.25">
      <c r="A748" t="s">
        <v>2869</v>
      </c>
      <c r="B748">
        <v>132521350</v>
      </c>
      <c r="C748">
        <v>-18378889</v>
      </c>
      <c r="D748">
        <v>-190032</v>
      </c>
      <c r="E748">
        <v>10940428</v>
      </c>
    </row>
    <row r="749" spans="1:5" x14ac:dyDescent="0.25">
      <c r="A749" t="s">
        <v>2870</v>
      </c>
      <c r="B749">
        <v>132580372</v>
      </c>
      <c r="C749">
        <v>-18378889</v>
      </c>
      <c r="D749">
        <v>-189910</v>
      </c>
      <c r="E749">
        <v>10821421</v>
      </c>
    </row>
    <row r="750" spans="1:5" x14ac:dyDescent="0.25">
      <c r="A750" t="s">
        <v>2871</v>
      </c>
      <c r="B750">
        <v>133107573</v>
      </c>
      <c r="C750">
        <v>-18378889</v>
      </c>
      <c r="D750">
        <v>-195452</v>
      </c>
      <c r="E750">
        <v>10851631</v>
      </c>
    </row>
    <row r="751" spans="1:5" x14ac:dyDescent="0.25">
      <c r="A751" t="s">
        <v>2872</v>
      </c>
      <c r="B751">
        <v>133422059</v>
      </c>
      <c r="C751">
        <v>-18378889</v>
      </c>
      <c r="D751">
        <v>-195077</v>
      </c>
      <c r="E751">
        <v>10699862</v>
      </c>
    </row>
    <row r="752" spans="1:5" x14ac:dyDescent="0.25">
      <c r="A752" t="s">
        <v>2873</v>
      </c>
      <c r="B752">
        <v>132208689</v>
      </c>
      <c r="C752">
        <v>-18378889</v>
      </c>
      <c r="D752">
        <v>-196050</v>
      </c>
      <c r="E752">
        <v>11404658</v>
      </c>
    </row>
    <row r="753" spans="1:5" x14ac:dyDescent="0.25">
      <c r="A753" t="s">
        <v>2874</v>
      </c>
      <c r="B753">
        <v>129759178</v>
      </c>
      <c r="C753">
        <v>-18378889</v>
      </c>
      <c r="D753">
        <v>-196330</v>
      </c>
      <c r="E753">
        <v>12070310</v>
      </c>
    </row>
    <row r="754" spans="1:5" x14ac:dyDescent="0.25">
      <c r="A754" t="s">
        <v>2875</v>
      </c>
      <c r="B754">
        <v>130232931</v>
      </c>
      <c r="C754">
        <v>-18378889</v>
      </c>
      <c r="D754">
        <v>-195667</v>
      </c>
      <c r="E754">
        <v>12021522</v>
      </c>
    </row>
    <row r="755" spans="1:5" x14ac:dyDescent="0.25">
      <c r="A755" t="s">
        <v>2876</v>
      </c>
      <c r="B755">
        <v>130508521</v>
      </c>
      <c r="C755">
        <v>-18378889</v>
      </c>
      <c r="D755">
        <v>-195292</v>
      </c>
      <c r="E755">
        <v>11849966</v>
      </c>
    </row>
    <row r="756" spans="1:5" x14ac:dyDescent="0.25">
      <c r="A756" t="s">
        <v>2877</v>
      </c>
      <c r="B756">
        <v>132582217</v>
      </c>
      <c r="C756">
        <v>-18378889</v>
      </c>
      <c r="D756">
        <v>-194984</v>
      </c>
      <c r="E756">
        <v>10859241</v>
      </c>
    </row>
    <row r="757" spans="1:5" x14ac:dyDescent="0.25">
      <c r="A757" t="s">
        <v>2878</v>
      </c>
      <c r="B757">
        <v>133166536</v>
      </c>
      <c r="C757">
        <v>-18378889</v>
      </c>
      <c r="D757">
        <v>-195431</v>
      </c>
      <c r="E757">
        <v>10884596</v>
      </c>
    </row>
    <row r="758" spans="1:5" x14ac:dyDescent="0.25">
      <c r="A758" t="s">
        <v>2879</v>
      </c>
      <c r="B758">
        <v>134993118</v>
      </c>
      <c r="C758">
        <v>-18378889</v>
      </c>
      <c r="D758">
        <v>-194773</v>
      </c>
      <c r="E758">
        <v>10413313</v>
      </c>
    </row>
    <row r="759" spans="1:5" x14ac:dyDescent="0.25">
      <c r="A759" t="s">
        <v>2880</v>
      </c>
      <c r="B759">
        <v>134530279</v>
      </c>
      <c r="C759">
        <v>-18378889</v>
      </c>
      <c r="D759">
        <v>-194866</v>
      </c>
      <c r="E759">
        <v>10390001</v>
      </c>
    </row>
    <row r="760" spans="1:5" x14ac:dyDescent="0.25">
      <c r="A760" t="s">
        <v>2881</v>
      </c>
      <c r="B760">
        <v>134921966</v>
      </c>
      <c r="C760">
        <v>-18378889</v>
      </c>
      <c r="D760">
        <v>-194534</v>
      </c>
      <c r="E760">
        <v>10396158</v>
      </c>
    </row>
    <row r="761" spans="1:5" x14ac:dyDescent="0.25">
      <c r="A761" t="s">
        <v>2882</v>
      </c>
      <c r="B761">
        <v>134279668</v>
      </c>
      <c r="C761">
        <v>-48964763</v>
      </c>
      <c r="D761">
        <v>-206849</v>
      </c>
      <c r="E761">
        <v>-9310412</v>
      </c>
    </row>
    <row r="762" spans="1:5" x14ac:dyDescent="0.25">
      <c r="A762" t="s">
        <v>2883</v>
      </c>
      <c r="B762">
        <v>134262635</v>
      </c>
      <c r="C762">
        <v>-48964763</v>
      </c>
      <c r="D762">
        <v>-206702</v>
      </c>
      <c r="E762">
        <v>-8916856</v>
      </c>
    </row>
    <row r="763" spans="1:5" x14ac:dyDescent="0.25">
      <c r="A763" t="s">
        <v>2884</v>
      </c>
      <c r="B763">
        <v>132654576</v>
      </c>
      <c r="C763">
        <v>-48964763</v>
      </c>
      <c r="D763">
        <v>-206553</v>
      </c>
      <c r="E763">
        <v>-8099443</v>
      </c>
    </row>
    <row r="764" spans="1:5" x14ac:dyDescent="0.25">
      <c r="A764" t="s">
        <v>2885</v>
      </c>
      <c r="B764">
        <v>133626980</v>
      </c>
      <c r="C764">
        <v>-48964763</v>
      </c>
      <c r="D764">
        <v>-206410</v>
      </c>
      <c r="E764">
        <v>-8513313</v>
      </c>
    </row>
    <row r="765" spans="1:5" x14ac:dyDescent="0.25">
      <c r="A765" t="s">
        <v>2886</v>
      </c>
      <c r="B765">
        <v>134796619</v>
      </c>
      <c r="C765">
        <v>-48964763</v>
      </c>
      <c r="D765">
        <v>-206275</v>
      </c>
      <c r="E765">
        <v>-9378220</v>
      </c>
    </row>
    <row r="766" spans="1:5" x14ac:dyDescent="0.25">
      <c r="A766" t="s">
        <v>2887</v>
      </c>
      <c r="B766">
        <v>135638317</v>
      </c>
      <c r="C766">
        <v>-48964763</v>
      </c>
      <c r="D766">
        <v>-205855</v>
      </c>
      <c r="E766">
        <v>-9826283</v>
      </c>
    </row>
    <row r="767" spans="1:5" x14ac:dyDescent="0.25">
      <c r="A767" t="s">
        <v>2888</v>
      </c>
      <c r="B767">
        <v>134723761</v>
      </c>
      <c r="C767">
        <v>-48964763</v>
      </c>
      <c r="D767">
        <v>-205704</v>
      </c>
      <c r="E767">
        <v>-9496344</v>
      </c>
    </row>
    <row r="768" spans="1:5" x14ac:dyDescent="0.25">
      <c r="A768" t="s">
        <v>2889</v>
      </c>
      <c r="B768">
        <v>135757965</v>
      </c>
      <c r="C768">
        <v>-48964763</v>
      </c>
      <c r="D768">
        <v>-205572</v>
      </c>
      <c r="E768">
        <v>-9972825</v>
      </c>
    </row>
    <row r="769" spans="1:5" x14ac:dyDescent="0.25">
      <c r="A769" t="s">
        <v>2890</v>
      </c>
      <c r="B769">
        <v>136764631</v>
      </c>
      <c r="C769">
        <v>-48964763</v>
      </c>
      <c r="D769">
        <v>-205429</v>
      </c>
      <c r="E769">
        <v>-10474889</v>
      </c>
    </row>
    <row r="770" spans="1:5" x14ac:dyDescent="0.25">
      <c r="A770" t="s">
        <v>2891</v>
      </c>
      <c r="B770">
        <v>137258934</v>
      </c>
      <c r="C770">
        <v>-47951095</v>
      </c>
      <c r="D770">
        <v>-217760</v>
      </c>
      <c r="E770">
        <v>-10517834</v>
      </c>
    </row>
    <row r="771" spans="1:5" x14ac:dyDescent="0.25">
      <c r="A771" t="s">
        <v>2892</v>
      </c>
      <c r="B771">
        <v>136902540</v>
      </c>
      <c r="C771">
        <v>-47951095</v>
      </c>
      <c r="D771">
        <v>-217436</v>
      </c>
      <c r="E771">
        <v>-10455028</v>
      </c>
    </row>
    <row r="772" spans="1:5" x14ac:dyDescent="0.25">
      <c r="A772" t="s">
        <v>2893</v>
      </c>
      <c r="B772">
        <v>137069685</v>
      </c>
      <c r="C772">
        <v>-47951095</v>
      </c>
      <c r="D772">
        <v>-217219</v>
      </c>
      <c r="E772">
        <v>-10724985</v>
      </c>
    </row>
    <row r="773" spans="1:5" x14ac:dyDescent="0.25">
      <c r="A773" t="s">
        <v>2894</v>
      </c>
      <c r="B773">
        <v>135535721</v>
      </c>
      <c r="C773">
        <v>-47951095</v>
      </c>
      <c r="D773">
        <v>-217015</v>
      </c>
      <c r="E773">
        <v>-10142462</v>
      </c>
    </row>
    <row r="774" spans="1:5" x14ac:dyDescent="0.25">
      <c r="A774" t="s">
        <v>2895</v>
      </c>
      <c r="B774">
        <v>135222842</v>
      </c>
      <c r="C774">
        <v>-43873737</v>
      </c>
      <c r="D774">
        <v>-218667</v>
      </c>
      <c r="E774">
        <v>-6462788</v>
      </c>
    </row>
    <row r="775" spans="1:5" x14ac:dyDescent="0.25">
      <c r="A775" t="s">
        <v>2896</v>
      </c>
      <c r="B775">
        <v>136611888</v>
      </c>
      <c r="C775">
        <v>-43873737</v>
      </c>
      <c r="D775">
        <v>-218593</v>
      </c>
      <c r="E775">
        <v>-6972740</v>
      </c>
    </row>
    <row r="776" spans="1:5" x14ac:dyDescent="0.25">
      <c r="A776" t="s">
        <v>2897</v>
      </c>
      <c r="B776">
        <v>135993371</v>
      </c>
      <c r="C776">
        <v>-43873737</v>
      </c>
      <c r="D776">
        <v>-218381</v>
      </c>
      <c r="E776">
        <v>-6541394</v>
      </c>
    </row>
    <row r="777" spans="1:5" x14ac:dyDescent="0.25">
      <c r="A777" t="s">
        <v>2898</v>
      </c>
      <c r="B777">
        <v>136292155</v>
      </c>
      <c r="C777">
        <v>-43873737</v>
      </c>
      <c r="D777">
        <v>-218177</v>
      </c>
      <c r="E777">
        <v>-6663875</v>
      </c>
    </row>
    <row r="778" spans="1:5" x14ac:dyDescent="0.25">
      <c r="A778" t="s">
        <v>2899</v>
      </c>
      <c r="B778">
        <v>135844158</v>
      </c>
      <c r="C778">
        <v>-43873737</v>
      </c>
      <c r="D778">
        <v>-217982</v>
      </c>
      <c r="E778">
        <v>-6595501</v>
      </c>
    </row>
    <row r="779" spans="1:5" x14ac:dyDescent="0.25">
      <c r="A779" t="s">
        <v>2900</v>
      </c>
      <c r="B779">
        <v>136216596</v>
      </c>
      <c r="C779">
        <v>-43873737</v>
      </c>
      <c r="D779">
        <v>-217819</v>
      </c>
      <c r="E779">
        <v>-6799281</v>
      </c>
    </row>
    <row r="780" spans="1:5" x14ac:dyDescent="0.25">
      <c r="A780" t="s">
        <v>2901</v>
      </c>
      <c r="B780">
        <v>137281910</v>
      </c>
      <c r="C780">
        <v>-43873737</v>
      </c>
      <c r="D780">
        <v>-217602</v>
      </c>
      <c r="E780">
        <v>-7500844</v>
      </c>
    </row>
    <row r="781" spans="1:5" x14ac:dyDescent="0.25">
      <c r="A781" t="s">
        <v>2902</v>
      </c>
      <c r="B781">
        <v>138706140</v>
      </c>
      <c r="C781">
        <v>-43873737</v>
      </c>
      <c r="D781">
        <v>-217214</v>
      </c>
      <c r="E781">
        <v>-8040302</v>
      </c>
    </row>
    <row r="782" spans="1:5" x14ac:dyDescent="0.25">
      <c r="A782" t="s">
        <v>2903</v>
      </c>
      <c r="B782">
        <v>137009741</v>
      </c>
      <c r="C782">
        <v>-42728504</v>
      </c>
      <c r="D782">
        <v>-216285</v>
      </c>
      <c r="E782">
        <v>-5946587</v>
      </c>
    </row>
    <row r="783" spans="1:5" x14ac:dyDescent="0.25">
      <c r="A783" t="s">
        <v>2904</v>
      </c>
      <c r="B783">
        <v>138322546</v>
      </c>
      <c r="C783">
        <v>-42728504</v>
      </c>
      <c r="D783">
        <v>-216128</v>
      </c>
      <c r="E783">
        <v>-6703013</v>
      </c>
    </row>
    <row r="784" spans="1:5" x14ac:dyDescent="0.25">
      <c r="A784" t="s">
        <v>2905</v>
      </c>
      <c r="B784">
        <v>139347004</v>
      </c>
      <c r="C784">
        <v>-42728504</v>
      </c>
      <c r="D784">
        <v>-215868</v>
      </c>
      <c r="E784">
        <v>-7723582</v>
      </c>
    </row>
    <row r="785" spans="1:5" x14ac:dyDescent="0.25">
      <c r="A785" t="s">
        <v>2906</v>
      </c>
      <c r="B785">
        <v>139690868</v>
      </c>
      <c r="C785">
        <v>-42728504</v>
      </c>
      <c r="D785">
        <v>-215696</v>
      </c>
      <c r="E785">
        <v>-7467726</v>
      </c>
    </row>
    <row r="786" spans="1:5" x14ac:dyDescent="0.25">
      <c r="A786" t="s">
        <v>2907</v>
      </c>
      <c r="B786">
        <v>140062648</v>
      </c>
      <c r="C786">
        <v>-42728504</v>
      </c>
      <c r="D786">
        <v>-215268</v>
      </c>
      <c r="E786">
        <v>-7783636</v>
      </c>
    </row>
    <row r="787" spans="1:5" x14ac:dyDescent="0.25">
      <c r="A787" t="s">
        <v>2908</v>
      </c>
      <c r="B787">
        <v>138998524</v>
      </c>
      <c r="C787">
        <v>-42728504</v>
      </c>
      <c r="D787">
        <v>-214967</v>
      </c>
      <c r="E787">
        <v>-7436987</v>
      </c>
    </row>
    <row r="788" spans="1:5" x14ac:dyDescent="0.25">
      <c r="A788" t="s">
        <v>2909</v>
      </c>
      <c r="B788">
        <v>139372696</v>
      </c>
      <c r="C788">
        <v>-42728504</v>
      </c>
      <c r="D788">
        <v>-214868</v>
      </c>
      <c r="E788">
        <v>-7603408</v>
      </c>
    </row>
    <row r="789" spans="1:5" x14ac:dyDescent="0.25">
      <c r="A789" t="s">
        <v>2910</v>
      </c>
      <c r="B789">
        <v>141276078</v>
      </c>
      <c r="C789">
        <v>-42728504</v>
      </c>
      <c r="D789">
        <v>-214710</v>
      </c>
      <c r="E789">
        <v>-8689821</v>
      </c>
    </row>
    <row r="790" spans="1:5" x14ac:dyDescent="0.25">
      <c r="A790" t="s">
        <v>2911</v>
      </c>
      <c r="B790">
        <v>141567898</v>
      </c>
      <c r="C790">
        <v>-42728504</v>
      </c>
      <c r="D790">
        <v>-214530</v>
      </c>
      <c r="E790">
        <v>-8883474</v>
      </c>
    </row>
    <row r="791" spans="1:5" x14ac:dyDescent="0.25">
      <c r="A791" t="s">
        <v>2912</v>
      </c>
      <c r="B791">
        <v>140726101</v>
      </c>
      <c r="C791">
        <v>-42728504</v>
      </c>
      <c r="D791">
        <v>-214011</v>
      </c>
      <c r="E791">
        <v>-8712741</v>
      </c>
    </row>
    <row r="792" spans="1:5" x14ac:dyDescent="0.25">
      <c r="A792" t="s">
        <v>2913</v>
      </c>
      <c r="B792">
        <v>140597545</v>
      </c>
      <c r="C792">
        <v>-42728504</v>
      </c>
      <c r="D792">
        <v>-213870</v>
      </c>
      <c r="E792">
        <v>-8815033</v>
      </c>
    </row>
    <row r="793" spans="1:5" x14ac:dyDescent="0.25">
      <c r="A793" t="s">
        <v>2914</v>
      </c>
      <c r="B793">
        <v>140738199</v>
      </c>
      <c r="C793">
        <v>-42728504</v>
      </c>
      <c r="D793">
        <v>-213762</v>
      </c>
      <c r="E793">
        <v>-8911390</v>
      </c>
    </row>
    <row r="794" spans="1:5" x14ac:dyDescent="0.25">
      <c r="A794" t="s">
        <v>2915</v>
      </c>
      <c r="B794">
        <v>141308052</v>
      </c>
      <c r="C794">
        <v>-42728504</v>
      </c>
      <c r="D794">
        <v>-213648</v>
      </c>
      <c r="E794">
        <v>-9000233</v>
      </c>
    </row>
    <row r="795" spans="1:5" x14ac:dyDescent="0.25">
      <c r="A795" t="s">
        <v>2916</v>
      </c>
      <c r="B795">
        <v>141969834</v>
      </c>
      <c r="C795">
        <v>-42728504</v>
      </c>
      <c r="D795">
        <v>-213465</v>
      </c>
      <c r="E795">
        <v>-9414764</v>
      </c>
    </row>
    <row r="796" spans="1:5" x14ac:dyDescent="0.25">
      <c r="A796" t="s">
        <v>2917</v>
      </c>
      <c r="B796">
        <v>143130142</v>
      </c>
      <c r="C796">
        <v>-42728504</v>
      </c>
      <c r="D796">
        <v>-212948</v>
      </c>
      <c r="E796">
        <v>-10038705</v>
      </c>
    </row>
    <row r="797" spans="1:5" x14ac:dyDescent="0.25">
      <c r="A797" t="s">
        <v>2918</v>
      </c>
      <c r="B797">
        <v>142076309</v>
      </c>
      <c r="C797">
        <v>-42728504</v>
      </c>
      <c r="D797">
        <v>-212786</v>
      </c>
      <c r="E797">
        <v>-9336214</v>
      </c>
    </row>
    <row r="798" spans="1:5" x14ac:dyDescent="0.25">
      <c r="A798" t="s">
        <v>2919</v>
      </c>
      <c r="B798">
        <v>142760216</v>
      </c>
      <c r="C798">
        <v>-38204007</v>
      </c>
      <c r="D798">
        <v>-204252</v>
      </c>
      <c r="E798">
        <v>-5709245</v>
      </c>
    </row>
    <row r="799" spans="1:5" x14ac:dyDescent="0.25">
      <c r="A799" t="s">
        <v>2920</v>
      </c>
      <c r="B799">
        <v>143665957</v>
      </c>
      <c r="C799">
        <v>-38204007</v>
      </c>
      <c r="D799">
        <v>-204025</v>
      </c>
      <c r="E799">
        <v>-6270113</v>
      </c>
    </row>
    <row r="800" spans="1:5" x14ac:dyDescent="0.25">
      <c r="A800" t="s">
        <v>2921</v>
      </c>
      <c r="B800">
        <v>144164411</v>
      </c>
      <c r="C800">
        <v>-38204007</v>
      </c>
      <c r="D800">
        <v>-203762</v>
      </c>
      <c r="E800">
        <v>-6529557</v>
      </c>
    </row>
    <row r="801" spans="1:5" x14ac:dyDescent="0.25">
      <c r="A801" t="s">
        <v>2922</v>
      </c>
      <c r="B801">
        <v>143754542</v>
      </c>
      <c r="C801">
        <v>-35072514</v>
      </c>
      <c r="D801">
        <v>-212502</v>
      </c>
      <c r="E801">
        <v>-3620918</v>
      </c>
    </row>
    <row r="802" spans="1:5" x14ac:dyDescent="0.25">
      <c r="A802" t="s">
        <v>2923</v>
      </c>
      <c r="B802">
        <v>144512819</v>
      </c>
      <c r="C802">
        <v>-35072514</v>
      </c>
      <c r="D802">
        <v>-212388</v>
      </c>
      <c r="E802">
        <v>-3915928</v>
      </c>
    </row>
    <row r="803" spans="1:5" x14ac:dyDescent="0.25">
      <c r="A803" t="s">
        <v>2924</v>
      </c>
      <c r="B803">
        <v>145321500</v>
      </c>
      <c r="C803">
        <v>-35072514</v>
      </c>
      <c r="D803">
        <v>-212115</v>
      </c>
      <c r="E803">
        <v>-4298070</v>
      </c>
    </row>
    <row r="804" spans="1:5" x14ac:dyDescent="0.25">
      <c r="A804" t="s">
        <v>2925</v>
      </c>
      <c r="B804">
        <v>144328391</v>
      </c>
      <c r="C804">
        <v>-35072514</v>
      </c>
      <c r="D804">
        <v>-212216</v>
      </c>
      <c r="E804">
        <v>-3707435</v>
      </c>
    </row>
    <row r="805" spans="1:5" x14ac:dyDescent="0.25">
      <c r="A805" t="s">
        <v>2926</v>
      </c>
      <c r="B805">
        <v>143657094</v>
      </c>
      <c r="C805">
        <v>-35072514</v>
      </c>
      <c r="D805">
        <v>-212061</v>
      </c>
      <c r="E805">
        <v>-3441013</v>
      </c>
    </row>
    <row r="806" spans="1:5" x14ac:dyDescent="0.25">
      <c r="A806" t="s">
        <v>2927</v>
      </c>
      <c r="B806">
        <v>143542442</v>
      </c>
      <c r="C806">
        <v>-35072514</v>
      </c>
      <c r="D806">
        <v>-211607</v>
      </c>
      <c r="E806">
        <v>-3644647</v>
      </c>
    </row>
    <row r="807" spans="1:5" x14ac:dyDescent="0.25">
      <c r="A807" t="s">
        <v>2928</v>
      </c>
      <c r="B807">
        <v>144090142</v>
      </c>
      <c r="C807">
        <v>-35072514</v>
      </c>
      <c r="D807">
        <v>-211577</v>
      </c>
      <c r="E807">
        <v>-3956246</v>
      </c>
    </row>
    <row r="808" spans="1:5" x14ac:dyDescent="0.25">
      <c r="A808" t="s">
        <v>2929</v>
      </c>
      <c r="B808">
        <v>144066541</v>
      </c>
      <c r="C808">
        <v>-35072514</v>
      </c>
      <c r="D808">
        <v>-211441</v>
      </c>
      <c r="E808">
        <v>-3926351</v>
      </c>
    </row>
    <row r="809" spans="1:5" x14ac:dyDescent="0.25">
      <c r="A809" t="s">
        <v>2930</v>
      </c>
      <c r="B809">
        <v>145041479</v>
      </c>
      <c r="C809">
        <v>-35072514</v>
      </c>
      <c r="D809">
        <v>-211255</v>
      </c>
      <c r="E809">
        <v>-4475317</v>
      </c>
    </row>
    <row r="810" spans="1:5" x14ac:dyDescent="0.25">
      <c r="A810" t="s">
        <v>2931</v>
      </c>
      <c r="B810">
        <v>143460685</v>
      </c>
      <c r="C810">
        <v>-35072514</v>
      </c>
      <c r="D810">
        <v>-211313</v>
      </c>
      <c r="E810">
        <v>-4162714</v>
      </c>
    </row>
    <row r="811" spans="1:5" x14ac:dyDescent="0.25">
      <c r="A811" t="s">
        <v>2932</v>
      </c>
      <c r="B811">
        <v>144056170</v>
      </c>
      <c r="C811">
        <v>-35072514</v>
      </c>
      <c r="D811">
        <v>-210737</v>
      </c>
      <c r="E811">
        <v>-4395382</v>
      </c>
    </row>
    <row r="812" spans="1:5" x14ac:dyDescent="0.25">
      <c r="A812" t="s">
        <v>2933</v>
      </c>
      <c r="B812">
        <v>143843153</v>
      </c>
      <c r="C812">
        <v>-35072514</v>
      </c>
      <c r="D812">
        <v>-210623</v>
      </c>
      <c r="E812">
        <v>-4439670</v>
      </c>
    </row>
    <row r="813" spans="1:5" x14ac:dyDescent="0.25">
      <c r="A813" t="s">
        <v>2934</v>
      </c>
      <c r="B813">
        <v>144010829</v>
      </c>
      <c r="C813">
        <v>-35072514</v>
      </c>
      <c r="D813">
        <v>-210504</v>
      </c>
      <c r="E813">
        <v>-4151543</v>
      </c>
    </row>
    <row r="814" spans="1:5" x14ac:dyDescent="0.25">
      <c r="A814" t="s">
        <v>2935</v>
      </c>
      <c r="B814">
        <v>144876668</v>
      </c>
      <c r="C814">
        <v>-35072514</v>
      </c>
      <c r="D814">
        <v>-210443</v>
      </c>
      <c r="E814">
        <v>-4663667</v>
      </c>
    </row>
    <row r="815" spans="1:5" x14ac:dyDescent="0.25">
      <c r="A815" t="s">
        <v>2936</v>
      </c>
      <c r="B815">
        <v>145206999</v>
      </c>
      <c r="C815">
        <v>-35072514</v>
      </c>
      <c r="D815">
        <v>-210285</v>
      </c>
      <c r="E815">
        <v>-4800487</v>
      </c>
    </row>
    <row r="816" spans="1:5" x14ac:dyDescent="0.25">
      <c r="A816" t="s">
        <v>2937</v>
      </c>
      <c r="B816">
        <v>144483115</v>
      </c>
      <c r="C816">
        <v>-35072514</v>
      </c>
      <c r="D816">
        <v>-227714</v>
      </c>
      <c r="E816">
        <v>-3081696</v>
      </c>
    </row>
    <row r="817" spans="1:5" x14ac:dyDescent="0.25">
      <c r="A817" t="s">
        <v>2938</v>
      </c>
      <c r="B817">
        <v>143248631</v>
      </c>
      <c r="C817">
        <v>-35072514</v>
      </c>
      <c r="D817">
        <v>-209817</v>
      </c>
      <c r="E817">
        <v>-4136420</v>
      </c>
    </row>
    <row r="818" spans="1:5" x14ac:dyDescent="0.25">
      <c r="A818" t="s">
        <v>2939</v>
      </c>
      <c r="B818">
        <v>143872619</v>
      </c>
      <c r="C818">
        <v>-35072514</v>
      </c>
      <c r="D818">
        <v>-209398</v>
      </c>
      <c r="E818">
        <v>-4393093</v>
      </c>
    </row>
    <row r="819" spans="1:5" x14ac:dyDescent="0.25">
      <c r="A819" t="s">
        <v>2940</v>
      </c>
      <c r="B819">
        <v>144570459</v>
      </c>
      <c r="C819">
        <v>-35072514</v>
      </c>
      <c r="D819">
        <v>-209029</v>
      </c>
      <c r="E819">
        <v>-4727166</v>
      </c>
    </row>
    <row r="820" spans="1:5" x14ac:dyDescent="0.25">
      <c r="A820" t="s">
        <v>2941</v>
      </c>
      <c r="B820">
        <v>144077214</v>
      </c>
      <c r="C820">
        <v>-24661021</v>
      </c>
      <c r="D820">
        <v>-202110</v>
      </c>
      <c r="E820">
        <v>4867599</v>
      </c>
    </row>
    <row r="821" spans="1:5" x14ac:dyDescent="0.25">
      <c r="A821" t="s">
        <v>2942</v>
      </c>
      <c r="B821">
        <v>144734742</v>
      </c>
      <c r="C821">
        <v>-24661021</v>
      </c>
      <c r="D821">
        <v>-201392</v>
      </c>
      <c r="E821">
        <v>4590091</v>
      </c>
    </row>
    <row r="822" spans="1:5" x14ac:dyDescent="0.25">
      <c r="A822" t="s">
        <v>2943</v>
      </c>
      <c r="B822">
        <v>144414514</v>
      </c>
      <c r="C822">
        <v>-24661021</v>
      </c>
      <c r="D822">
        <v>-201205</v>
      </c>
      <c r="E822">
        <v>4576086</v>
      </c>
    </row>
    <row r="823" spans="1:5" x14ac:dyDescent="0.25">
      <c r="A823" t="s">
        <v>2944</v>
      </c>
      <c r="B823">
        <v>143480526</v>
      </c>
      <c r="C823">
        <v>-24661021</v>
      </c>
      <c r="D823">
        <v>-201827</v>
      </c>
      <c r="E823">
        <v>5074204</v>
      </c>
    </row>
    <row r="824" spans="1:5" x14ac:dyDescent="0.25">
      <c r="A824" t="s">
        <v>2945</v>
      </c>
      <c r="B824">
        <v>142207707</v>
      </c>
      <c r="C824">
        <v>-24661021</v>
      </c>
      <c r="D824">
        <v>-202039</v>
      </c>
      <c r="E824">
        <v>5445345</v>
      </c>
    </row>
    <row r="825" spans="1:5" x14ac:dyDescent="0.25">
      <c r="A825" t="s">
        <v>2946</v>
      </c>
      <c r="B825">
        <v>141259052</v>
      </c>
      <c r="C825">
        <v>-24661021</v>
      </c>
      <c r="D825">
        <v>-202455</v>
      </c>
      <c r="E825">
        <v>5511691</v>
      </c>
    </row>
    <row r="826" spans="1:5" x14ac:dyDescent="0.25">
      <c r="A826" t="s">
        <v>2947</v>
      </c>
      <c r="B826">
        <v>139730417</v>
      </c>
      <c r="C826">
        <v>-24661021</v>
      </c>
      <c r="D826">
        <v>-202024</v>
      </c>
      <c r="E826">
        <v>5755963</v>
      </c>
    </row>
    <row r="827" spans="1:5" x14ac:dyDescent="0.25">
      <c r="A827" t="s">
        <v>2948</v>
      </c>
      <c r="B827">
        <v>138860699</v>
      </c>
      <c r="C827">
        <v>-37825081</v>
      </c>
      <c r="D827">
        <v>-127750</v>
      </c>
      <c r="E827">
        <v>15335120</v>
      </c>
    </row>
    <row r="828" spans="1:5" x14ac:dyDescent="0.25">
      <c r="A828" t="s">
        <v>2949</v>
      </c>
      <c r="B828">
        <v>139306045</v>
      </c>
      <c r="C828">
        <v>-35525801</v>
      </c>
      <c r="D828">
        <v>-131630</v>
      </c>
      <c r="E828">
        <v>14528459</v>
      </c>
    </row>
    <row r="829" spans="1:5" x14ac:dyDescent="0.25">
      <c r="A829" t="s">
        <v>2950</v>
      </c>
      <c r="B829">
        <v>139490415</v>
      </c>
      <c r="C829">
        <v>-35525801</v>
      </c>
      <c r="D829">
        <v>-131530</v>
      </c>
      <c r="E829">
        <v>14836482</v>
      </c>
    </row>
    <row r="830" spans="1:5" x14ac:dyDescent="0.25">
      <c r="A830" t="s">
        <v>2951</v>
      </c>
      <c r="B830">
        <v>139425833</v>
      </c>
      <c r="C830">
        <v>-35525801</v>
      </c>
      <c r="D830">
        <v>-131420</v>
      </c>
      <c r="E830">
        <v>14710506</v>
      </c>
    </row>
    <row r="831" spans="1:5" x14ac:dyDescent="0.25">
      <c r="A831" t="s">
        <v>2952</v>
      </c>
      <c r="B831">
        <v>141519404</v>
      </c>
      <c r="C831">
        <v>-35525801</v>
      </c>
      <c r="D831">
        <v>-131108</v>
      </c>
      <c r="E831">
        <v>13317381</v>
      </c>
    </row>
    <row r="832" spans="1:5" x14ac:dyDescent="0.25">
      <c r="A832" t="s">
        <v>2953</v>
      </c>
      <c r="B832">
        <v>144072876</v>
      </c>
      <c r="C832">
        <v>-35525801</v>
      </c>
      <c r="D832">
        <v>-131007</v>
      </c>
      <c r="E832">
        <v>11941077</v>
      </c>
    </row>
    <row r="833" spans="1:5" x14ac:dyDescent="0.25">
      <c r="A833" t="s">
        <v>2954</v>
      </c>
      <c r="B833">
        <v>142265418</v>
      </c>
      <c r="C833">
        <v>-35525801</v>
      </c>
      <c r="D833">
        <v>-130902</v>
      </c>
      <c r="E833">
        <v>12828304</v>
      </c>
    </row>
    <row r="834" spans="1:5" x14ac:dyDescent="0.25">
      <c r="A834" t="s">
        <v>2955</v>
      </c>
      <c r="B834">
        <v>141101855</v>
      </c>
      <c r="C834">
        <v>-35525801</v>
      </c>
      <c r="D834">
        <v>-130802</v>
      </c>
      <c r="E834">
        <v>13521986</v>
      </c>
    </row>
    <row r="835" spans="1:5" x14ac:dyDescent="0.25">
      <c r="A835" t="s">
        <v>2956</v>
      </c>
      <c r="B835">
        <v>143806042</v>
      </c>
      <c r="C835">
        <v>-35525801</v>
      </c>
      <c r="D835">
        <v>-130693</v>
      </c>
      <c r="E835">
        <v>12109946</v>
      </c>
    </row>
    <row r="836" spans="1:5" x14ac:dyDescent="0.25">
      <c r="A836" t="s">
        <v>2957</v>
      </c>
      <c r="B836">
        <v>144557571</v>
      </c>
      <c r="C836">
        <v>-35525801</v>
      </c>
      <c r="D836">
        <v>-130380</v>
      </c>
      <c r="E836">
        <v>11579735</v>
      </c>
    </row>
    <row r="837" spans="1:5" x14ac:dyDescent="0.25">
      <c r="A837" t="s">
        <v>2958</v>
      </c>
      <c r="B837">
        <v>143574366</v>
      </c>
      <c r="C837">
        <v>-35525801</v>
      </c>
      <c r="D837">
        <v>-130271</v>
      </c>
      <c r="E837">
        <v>12087313</v>
      </c>
    </row>
    <row r="838" spans="1:5" x14ac:dyDescent="0.25">
      <c r="A838" t="s">
        <v>2959</v>
      </c>
      <c r="B838">
        <v>142658185</v>
      </c>
      <c r="C838">
        <v>-35525801</v>
      </c>
      <c r="D838">
        <v>-130170</v>
      </c>
      <c r="E838">
        <v>12774728</v>
      </c>
    </row>
    <row r="839" spans="1:5" x14ac:dyDescent="0.25">
      <c r="A839" t="s">
        <v>2960</v>
      </c>
      <c r="B839">
        <v>144141433</v>
      </c>
      <c r="C839">
        <v>-35525801</v>
      </c>
      <c r="D839">
        <v>-130066</v>
      </c>
      <c r="E839">
        <v>11878886</v>
      </c>
    </row>
    <row r="840" spans="1:5" x14ac:dyDescent="0.25">
      <c r="A840" t="s">
        <v>2961</v>
      </c>
      <c r="B840">
        <v>145183288</v>
      </c>
      <c r="C840">
        <v>-35525801</v>
      </c>
      <c r="D840">
        <v>-129972</v>
      </c>
      <c r="E840">
        <v>11124645</v>
      </c>
    </row>
    <row r="841" spans="1:5" x14ac:dyDescent="0.25">
      <c r="A841" t="s">
        <v>2962</v>
      </c>
      <c r="B841">
        <v>145331038</v>
      </c>
      <c r="C841">
        <v>-35525801</v>
      </c>
      <c r="D841">
        <v>-129666</v>
      </c>
      <c r="E841">
        <v>11088827</v>
      </c>
    </row>
    <row r="842" spans="1:5" x14ac:dyDescent="0.25">
      <c r="A842" t="s">
        <v>2963</v>
      </c>
      <c r="B842">
        <v>146050486</v>
      </c>
      <c r="C842">
        <v>-35525801</v>
      </c>
      <c r="D842">
        <v>-129556</v>
      </c>
      <c r="E842">
        <v>10653221</v>
      </c>
    </row>
    <row r="843" spans="1:5" x14ac:dyDescent="0.25">
      <c r="A843" t="s">
        <v>2964</v>
      </c>
      <c r="B843">
        <v>145855839</v>
      </c>
      <c r="C843">
        <v>-35525801</v>
      </c>
      <c r="D843">
        <v>-129445</v>
      </c>
      <c r="E843">
        <v>10639003</v>
      </c>
    </row>
    <row r="844" spans="1:5" x14ac:dyDescent="0.25">
      <c r="A844" t="s">
        <v>2965</v>
      </c>
      <c r="B844">
        <v>145830935</v>
      </c>
      <c r="C844">
        <v>-35525801</v>
      </c>
      <c r="D844">
        <v>-129349</v>
      </c>
      <c r="E844">
        <v>10655041</v>
      </c>
    </row>
    <row r="845" spans="1:5" x14ac:dyDescent="0.25">
      <c r="A845" t="s">
        <v>2966</v>
      </c>
      <c r="B845">
        <v>145912911</v>
      </c>
      <c r="C845">
        <v>-35525801</v>
      </c>
      <c r="D845">
        <v>-129239</v>
      </c>
      <c r="E845">
        <v>10589825</v>
      </c>
    </row>
    <row r="846" spans="1:5" x14ac:dyDescent="0.25">
      <c r="A846" t="s">
        <v>2967</v>
      </c>
      <c r="B846">
        <v>146082364</v>
      </c>
      <c r="C846">
        <v>-35525801</v>
      </c>
      <c r="D846">
        <v>-128935</v>
      </c>
      <c r="E846">
        <v>10172311</v>
      </c>
    </row>
    <row r="847" spans="1:5" x14ac:dyDescent="0.25">
      <c r="A847" t="s">
        <v>2968</v>
      </c>
      <c r="B847">
        <v>146675338</v>
      </c>
      <c r="C847">
        <v>-35525801</v>
      </c>
      <c r="D847">
        <v>-128839</v>
      </c>
      <c r="E847">
        <v>10240081</v>
      </c>
    </row>
    <row r="848" spans="1:5" x14ac:dyDescent="0.25">
      <c r="A848" t="s">
        <v>2969</v>
      </c>
      <c r="B848">
        <v>147945660</v>
      </c>
      <c r="C848">
        <v>-35525801</v>
      </c>
      <c r="D848">
        <v>-128743</v>
      </c>
      <c r="E848">
        <v>9850417</v>
      </c>
    </row>
    <row r="849" spans="1:5" x14ac:dyDescent="0.25">
      <c r="A849" t="s">
        <v>2970</v>
      </c>
      <c r="B849">
        <v>149043843</v>
      </c>
      <c r="C849">
        <v>-33212498</v>
      </c>
      <c r="D849">
        <v>-131739</v>
      </c>
      <c r="E849">
        <v>11405016</v>
      </c>
    </row>
    <row r="850" spans="1:5" x14ac:dyDescent="0.25">
      <c r="A850" t="s">
        <v>2971</v>
      </c>
      <c r="B850">
        <v>148963082</v>
      </c>
      <c r="C850">
        <v>-33212498</v>
      </c>
      <c r="D850">
        <v>-131633</v>
      </c>
      <c r="E850">
        <v>11526991</v>
      </c>
    </row>
    <row r="851" spans="1:5" x14ac:dyDescent="0.25">
      <c r="A851" t="s">
        <v>2972</v>
      </c>
      <c r="B851">
        <v>149703801</v>
      </c>
      <c r="C851">
        <v>-33212498</v>
      </c>
      <c r="D851">
        <v>-131296</v>
      </c>
      <c r="E851">
        <v>10998465</v>
      </c>
    </row>
    <row r="852" spans="1:5" x14ac:dyDescent="0.25">
      <c r="A852" t="s">
        <v>2973</v>
      </c>
      <c r="B852">
        <v>149525868</v>
      </c>
      <c r="C852">
        <v>-33212498</v>
      </c>
      <c r="D852">
        <v>-131173</v>
      </c>
      <c r="E852">
        <v>11060026</v>
      </c>
    </row>
    <row r="853" spans="1:5" x14ac:dyDescent="0.25">
      <c r="A853" t="s">
        <v>2974</v>
      </c>
      <c r="B853">
        <v>149409587</v>
      </c>
      <c r="C853">
        <v>-33212498</v>
      </c>
      <c r="D853">
        <v>-131043</v>
      </c>
      <c r="E853">
        <v>11032559</v>
      </c>
    </row>
    <row r="854" spans="1:5" x14ac:dyDescent="0.25">
      <c r="A854" t="s">
        <v>2975</v>
      </c>
      <c r="B854">
        <v>148919058</v>
      </c>
      <c r="C854">
        <v>-33212498</v>
      </c>
      <c r="D854">
        <v>-130934</v>
      </c>
      <c r="E854">
        <v>11084927</v>
      </c>
    </row>
    <row r="855" spans="1:5" x14ac:dyDescent="0.25">
      <c r="A855" t="s">
        <v>2976</v>
      </c>
      <c r="B855">
        <v>148772734</v>
      </c>
      <c r="C855">
        <v>-33212498</v>
      </c>
      <c r="D855">
        <v>-126823</v>
      </c>
      <c r="E855">
        <v>11215970</v>
      </c>
    </row>
    <row r="856" spans="1:5" x14ac:dyDescent="0.25">
      <c r="A856" t="s">
        <v>2977</v>
      </c>
      <c r="B856">
        <v>148796094</v>
      </c>
      <c r="C856">
        <v>-33212498</v>
      </c>
      <c r="D856">
        <v>-126513</v>
      </c>
      <c r="E856">
        <v>11219425</v>
      </c>
    </row>
    <row r="857" spans="1:5" x14ac:dyDescent="0.25">
      <c r="A857" t="s">
        <v>2978</v>
      </c>
      <c r="B857">
        <v>149537343</v>
      </c>
      <c r="C857">
        <v>-33212498</v>
      </c>
      <c r="D857">
        <v>-130402</v>
      </c>
      <c r="E857">
        <v>10742714</v>
      </c>
    </row>
    <row r="858" spans="1:5" x14ac:dyDescent="0.25">
      <c r="A858" t="s">
        <v>2979</v>
      </c>
      <c r="B858">
        <v>148749019</v>
      </c>
      <c r="C858">
        <v>-33212498</v>
      </c>
      <c r="D858">
        <v>-130252</v>
      </c>
      <c r="E858">
        <v>11104556</v>
      </c>
    </row>
    <row r="859" spans="1:5" x14ac:dyDescent="0.25">
      <c r="A859" t="s">
        <v>2980</v>
      </c>
      <c r="B859">
        <v>148949137</v>
      </c>
      <c r="C859">
        <v>-33212498</v>
      </c>
      <c r="D859">
        <v>-131481</v>
      </c>
      <c r="E859">
        <v>11531383</v>
      </c>
    </row>
    <row r="860" spans="1:5" x14ac:dyDescent="0.25">
      <c r="A860" t="s">
        <v>2981</v>
      </c>
      <c r="B860">
        <v>148267860</v>
      </c>
      <c r="C860">
        <v>-33212498</v>
      </c>
      <c r="D860">
        <v>-130059</v>
      </c>
      <c r="E860">
        <v>11186212</v>
      </c>
    </row>
    <row r="861" spans="1:5" x14ac:dyDescent="0.25">
      <c r="A861" t="s">
        <v>2982</v>
      </c>
      <c r="B861">
        <v>149483486</v>
      </c>
      <c r="C861">
        <v>-33212498</v>
      </c>
      <c r="D861">
        <v>-129731</v>
      </c>
      <c r="E861">
        <v>10555455</v>
      </c>
    </row>
    <row r="862" spans="1:5" x14ac:dyDescent="0.25">
      <c r="A862" t="s">
        <v>2983</v>
      </c>
      <c r="B862">
        <v>148461967</v>
      </c>
      <c r="C862">
        <v>-33212498</v>
      </c>
      <c r="D862">
        <v>-129621</v>
      </c>
      <c r="E862">
        <v>10868412</v>
      </c>
    </row>
    <row r="863" spans="1:5" x14ac:dyDescent="0.25">
      <c r="A863" t="s">
        <v>2984</v>
      </c>
      <c r="B863">
        <v>149472026</v>
      </c>
      <c r="C863">
        <v>-33212498</v>
      </c>
      <c r="D863">
        <v>-129500</v>
      </c>
      <c r="E863">
        <v>10557166</v>
      </c>
    </row>
    <row r="864" spans="1:5" x14ac:dyDescent="0.25">
      <c r="A864" t="s">
        <v>2985</v>
      </c>
      <c r="B864">
        <v>149334804</v>
      </c>
      <c r="C864">
        <v>-33212498</v>
      </c>
      <c r="D864">
        <v>-129398</v>
      </c>
      <c r="E864">
        <v>10509828</v>
      </c>
    </row>
    <row r="865" spans="1:5" x14ac:dyDescent="0.25">
      <c r="A865" t="s">
        <v>2986</v>
      </c>
      <c r="B865">
        <v>149785098</v>
      </c>
      <c r="C865">
        <v>-33212498</v>
      </c>
      <c r="D865">
        <v>-129241</v>
      </c>
      <c r="E865">
        <v>10417154</v>
      </c>
    </row>
    <row r="866" spans="1:5" x14ac:dyDescent="0.25">
      <c r="A866" t="s">
        <v>2987</v>
      </c>
      <c r="B866">
        <v>149159478</v>
      </c>
      <c r="C866">
        <v>-33212498</v>
      </c>
      <c r="D866">
        <v>-128854</v>
      </c>
      <c r="E866">
        <v>10704909</v>
      </c>
    </row>
    <row r="867" spans="1:5" x14ac:dyDescent="0.25">
      <c r="A867" t="s">
        <v>2988</v>
      </c>
      <c r="B867">
        <v>147846620</v>
      </c>
      <c r="C867">
        <v>-33212498</v>
      </c>
      <c r="D867">
        <v>-128736</v>
      </c>
      <c r="E867">
        <v>11240798</v>
      </c>
    </row>
    <row r="868" spans="1:5" x14ac:dyDescent="0.25">
      <c r="A868" t="s">
        <v>2989</v>
      </c>
      <c r="B868">
        <v>149709555</v>
      </c>
      <c r="C868">
        <v>-33212498</v>
      </c>
      <c r="D868">
        <v>-128710</v>
      </c>
      <c r="E868">
        <v>10430101</v>
      </c>
    </row>
    <row r="869" spans="1:5" x14ac:dyDescent="0.25">
      <c r="A869" t="s">
        <v>2990</v>
      </c>
      <c r="B869">
        <v>147316914</v>
      </c>
      <c r="C869">
        <v>-33212498</v>
      </c>
      <c r="D869">
        <v>-128647</v>
      </c>
      <c r="E869">
        <v>11446351</v>
      </c>
    </row>
    <row r="870" spans="1:5" x14ac:dyDescent="0.25">
      <c r="A870" t="s">
        <v>2991</v>
      </c>
      <c r="B870">
        <v>143663815</v>
      </c>
      <c r="C870">
        <v>-33212498</v>
      </c>
      <c r="D870">
        <v>-128370</v>
      </c>
      <c r="E870">
        <v>13123056</v>
      </c>
    </row>
    <row r="871" spans="1:5" x14ac:dyDescent="0.25">
      <c r="A871" t="s">
        <v>2992</v>
      </c>
      <c r="B871">
        <v>143751462</v>
      </c>
      <c r="C871">
        <v>-33212498</v>
      </c>
      <c r="D871">
        <v>-128059</v>
      </c>
      <c r="E871">
        <v>13317295</v>
      </c>
    </row>
    <row r="872" spans="1:5" x14ac:dyDescent="0.25">
      <c r="A872" t="s">
        <v>2993</v>
      </c>
      <c r="B872">
        <v>143661342</v>
      </c>
      <c r="C872">
        <v>-33212498</v>
      </c>
      <c r="D872">
        <v>-127963</v>
      </c>
      <c r="E872">
        <v>13153407</v>
      </c>
    </row>
    <row r="873" spans="1:5" x14ac:dyDescent="0.25">
      <c r="A873" t="s">
        <v>2994</v>
      </c>
      <c r="B873">
        <v>144526498</v>
      </c>
      <c r="C873">
        <v>-33212498</v>
      </c>
      <c r="D873">
        <v>-127855</v>
      </c>
      <c r="E873">
        <v>12776953</v>
      </c>
    </row>
    <row r="874" spans="1:5" x14ac:dyDescent="0.25">
      <c r="A874" t="s">
        <v>2995</v>
      </c>
      <c r="B874">
        <v>145145877</v>
      </c>
      <c r="C874">
        <v>-33212498</v>
      </c>
      <c r="D874">
        <v>-127725</v>
      </c>
      <c r="E874">
        <v>12145141</v>
      </c>
    </row>
    <row r="875" spans="1:5" x14ac:dyDescent="0.25">
      <c r="A875" t="s">
        <v>2996</v>
      </c>
      <c r="B875">
        <v>145049391</v>
      </c>
      <c r="C875">
        <v>-33212498</v>
      </c>
      <c r="D875">
        <v>-127581</v>
      </c>
      <c r="E875">
        <v>12244865</v>
      </c>
    </row>
    <row r="876" spans="1:5" x14ac:dyDescent="0.25">
      <c r="A876" t="s">
        <v>2997</v>
      </c>
      <c r="B876">
        <v>145957914</v>
      </c>
      <c r="C876">
        <v>-33212498</v>
      </c>
      <c r="D876">
        <v>-127276</v>
      </c>
      <c r="E876">
        <v>11712289</v>
      </c>
    </row>
    <row r="877" spans="1:5" x14ac:dyDescent="0.25">
      <c r="A877" t="s">
        <v>2998</v>
      </c>
      <c r="B877">
        <v>145091281</v>
      </c>
      <c r="C877">
        <v>-33008300</v>
      </c>
      <c r="D877">
        <v>-199691</v>
      </c>
      <c r="E877">
        <v>31291291</v>
      </c>
    </row>
    <row r="878" spans="1:5" x14ac:dyDescent="0.25">
      <c r="A878" t="s">
        <v>2999</v>
      </c>
      <c r="B878">
        <v>144391527</v>
      </c>
      <c r="C878">
        <v>-33008300</v>
      </c>
      <c r="D878">
        <v>-199334</v>
      </c>
      <c r="E878">
        <v>31769043</v>
      </c>
    </row>
    <row r="879" spans="1:5" x14ac:dyDescent="0.25">
      <c r="A879" t="s">
        <v>3000</v>
      </c>
      <c r="B879">
        <v>143656519</v>
      </c>
      <c r="C879">
        <v>-33008300</v>
      </c>
      <c r="D879">
        <v>-199516</v>
      </c>
      <c r="E879">
        <v>32463376</v>
      </c>
    </row>
    <row r="880" spans="1:5" x14ac:dyDescent="0.25">
      <c r="A880" t="s">
        <v>3001</v>
      </c>
      <c r="B880">
        <v>145116400</v>
      </c>
      <c r="C880">
        <v>-33008300</v>
      </c>
      <c r="D880">
        <v>-199419</v>
      </c>
      <c r="E880">
        <v>31160299</v>
      </c>
    </row>
    <row r="881" spans="1:5" x14ac:dyDescent="0.25">
      <c r="A881" t="s">
        <v>3002</v>
      </c>
      <c r="B881">
        <v>144898361</v>
      </c>
      <c r="C881">
        <v>-33008300</v>
      </c>
      <c r="D881">
        <v>-199095</v>
      </c>
      <c r="E881">
        <v>30720509</v>
      </c>
    </row>
    <row r="882" spans="1:5" x14ac:dyDescent="0.25">
      <c r="A882" t="s">
        <v>3003</v>
      </c>
      <c r="B882">
        <v>147831202</v>
      </c>
      <c r="C882">
        <v>-30988209</v>
      </c>
      <c r="D882">
        <v>-221077</v>
      </c>
      <c r="E882">
        <v>29716210</v>
      </c>
    </row>
    <row r="883" spans="1:5" x14ac:dyDescent="0.25">
      <c r="A883" t="s">
        <v>3004</v>
      </c>
      <c r="B883">
        <v>150421261</v>
      </c>
      <c r="C883">
        <v>-30988209</v>
      </c>
      <c r="D883">
        <v>-221339</v>
      </c>
      <c r="E883">
        <v>27630530</v>
      </c>
    </row>
    <row r="884" spans="1:5" x14ac:dyDescent="0.25">
      <c r="A884" t="s">
        <v>3005</v>
      </c>
      <c r="B884">
        <v>151784108</v>
      </c>
      <c r="C884">
        <v>-30988209</v>
      </c>
      <c r="D884">
        <v>-221197</v>
      </c>
      <c r="E884">
        <v>26533493</v>
      </c>
    </row>
    <row r="885" spans="1:5" x14ac:dyDescent="0.25">
      <c r="A885" t="s">
        <v>3006</v>
      </c>
      <c r="B885">
        <v>151375197</v>
      </c>
      <c r="C885">
        <v>-30988209</v>
      </c>
      <c r="D885">
        <v>-221149</v>
      </c>
      <c r="E885">
        <v>26896653</v>
      </c>
    </row>
    <row r="886" spans="1:5" x14ac:dyDescent="0.25">
      <c r="A886" t="s">
        <v>3007</v>
      </c>
      <c r="B886">
        <v>152745388</v>
      </c>
      <c r="C886">
        <v>-29400923</v>
      </c>
      <c r="D886">
        <v>-210904</v>
      </c>
      <c r="E886">
        <v>26281827</v>
      </c>
    </row>
    <row r="887" spans="1:5" x14ac:dyDescent="0.25">
      <c r="A887" t="s">
        <v>3008</v>
      </c>
      <c r="B887">
        <v>151996034</v>
      </c>
      <c r="C887">
        <v>-29400923</v>
      </c>
      <c r="D887">
        <v>-210534</v>
      </c>
      <c r="E887">
        <v>26881762</v>
      </c>
    </row>
    <row r="888" spans="1:5" x14ac:dyDescent="0.25">
      <c r="A888" t="s">
        <v>3009</v>
      </c>
      <c r="B888">
        <v>152804049</v>
      </c>
      <c r="C888">
        <v>-29400923</v>
      </c>
      <c r="D888">
        <v>-210436</v>
      </c>
      <c r="E888">
        <v>26445453</v>
      </c>
    </row>
    <row r="889" spans="1:5" x14ac:dyDescent="0.25">
      <c r="A889" t="s">
        <v>3010</v>
      </c>
      <c r="B889">
        <v>153119786</v>
      </c>
      <c r="C889">
        <v>-29400923</v>
      </c>
      <c r="D889">
        <v>-210641</v>
      </c>
      <c r="E889">
        <v>26191566</v>
      </c>
    </row>
    <row r="890" spans="1:5" x14ac:dyDescent="0.25">
      <c r="A890" t="s">
        <v>3011</v>
      </c>
      <c r="B890">
        <v>154132086</v>
      </c>
      <c r="C890">
        <v>-29400923</v>
      </c>
      <c r="D890">
        <v>-210694</v>
      </c>
      <c r="E890">
        <v>25589312</v>
      </c>
    </row>
    <row r="891" spans="1:5" x14ac:dyDescent="0.25">
      <c r="A891" t="s">
        <v>3012</v>
      </c>
      <c r="B891">
        <v>154436771</v>
      </c>
      <c r="C891">
        <v>-27402604</v>
      </c>
      <c r="D891">
        <v>-212377</v>
      </c>
      <c r="E891">
        <v>27215479</v>
      </c>
    </row>
    <row r="892" spans="1:5" x14ac:dyDescent="0.25">
      <c r="A892" t="s">
        <v>3013</v>
      </c>
      <c r="B892">
        <v>153843930</v>
      </c>
      <c r="C892">
        <v>-27402604</v>
      </c>
      <c r="D892">
        <v>-211978</v>
      </c>
      <c r="E892">
        <v>27808875</v>
      </c>
    </row>
    <row r="893" spans="1:5" x14ac:dyDescent="0.25">
      <c r="A893" t="s">
        <v>3014</v>
      </c>
      <c r="B893">
        <v>152876745</v>
      </c>
      <c r="C893">
        <v>-27402604</v>
      </c>
      <c r="D893">
        <v>-212149</v>
      </c>
      <c r="E893">
        <v>28271048</v>
      </c>
    </row>
    <row r="894" spans="1:5" x14ac:dyDescent="0.25">
      <c r="A894" t="s">
        <v>3015</v>
      </c>
      <c r="B894">
        <v>153049326</v>
      </c>
      <c r="C894">
        <v>-27402604</v>
      </c>
      <c r="D894">
        <v>-211887</v>
      </c>
      <c r="E894">
        <v>28102097</v>
      </c>
    </row>
    <row r="895" spans="1:5" x14ac:dyDescent="0.25">
      <c r="A895" t="s">
        <v>3016</v>
      </c>
      <c r="B895">
        <v>152567749</v>
      </c>
      <c r="C895">
        <v>-27402604</v>
      </c>
      <c r="D895">
        <v>-211563</v>
      </c>
      <c r="E895">
        <v>28506564</v>
      </c>
    </row>
    <row r="896" spans="1:5" x14ac:dyDescent="0.25">
      <c r="A896" t="s">
        <v>3017</v>
      </c>
      <c r="B896">
        <v>153103282</v>
      </c>
      <c r="C896">
        <v>-27402604</v>
      </c>
      <c r="D896">
        <v>-211060</v>
      </c>
      <c r="E896">
        <v>27978536</v>
      </c>
    </row>
    <row r="897" spans="1:5" x14ac:dyDescent="0.25">
      <c r="A897" t="s">
        <v>3018</v>
      </c>
      <c r="B897">
        <v>153461903</v>
      </c>
      <c r="C897">
        <v>-27402604</v>
      </c>
      <c r="D897">
        <v>-210646</v>
      </c>
      <c r="E897">
        <v>28042239</v>
      </c>
    </row>
    <row r="898" spans="1:5" x14ac:dyDescent="0.25">
      <c r="A898" t="s">
        <v>3019</v>
      </c>
      <c r="B898">
        <v>153172380</v>
      </c>
      <c r="C898">
        <v>-27402604</v>
      </c>
      <c r="D898">
        <v>-210538</v>
      </c>
      <c r="E898">
        <v>28330347</v>
      </c>
    </row>
    <row r="899" spans="1:5" x14ac:dyDescent="0.25">
      <c r="A899" t="s">
        <v>3020</v>
      </c>
      <c r="B899">
        <v>152583266</v>
      </c>
      <c r="C899">
        <v>-27402604</v>
      </c>
      <c r="D899">
        <v>-210385</v>
      </c>
      <c r="E899">
        <v>28459682</v>
      </c>
    </row>
    <row r="900" spans="1:5" x14ac:dyDescent="0.25">
      <c r="A900" t="s">
        <v>3021</v>
      </c>
      <c r="B900">
        <v>152961146</v>
      </c>
      <c r="C900">
        <v>-27402604</v>
      </c>
      <c r="D900">
        <v>-210226</v>
      </c>
      <c r="E900">
        <v>28046618</v>
      </c>
    </row>
    <row r="901" spans="1:5" x14ac:dyDescent="0.25">
      <c r="A901" t="s">
        <v>3022</v>
      </c>
      <c r="B901">
        <v>152491346</v>
      </c>
      <c r="C901">
        <v>-27402604</v>
      </c>
      <c r="D901">
        <v>-209492</v>
      </c>
      <c r="E901">
        <v>28168105</v>
      </c>
    </row>
    <row r="902" spans="1:5" x14ac:dyDescent="0.25">
      <c r="A902" t="s">
        <v>3023</v>
      </c>
      <c r="B902">
        <v>152433170</v>
      </c>
      <c r="C902">
        <v>-27402604</v>
      </c>
      <c r="D902">
        <v>-209259</v>
      </c>
      <c r="E902">
        <v>28217704</v>
      </c>
    </row>
    <row r="903" spans="1:5" x14ac:dyDescent="0.25">
      <c r="A903" t="s">
        <v>3024</v>
      </c>
      <c r="B903">
        <v>152937044</v>
      </c>
      <c r="C903">
        <v>-27402604</v>
      </c>
      <c r="D903">
        <v>-209202</v>
      </c>
      <c r="E903">
        <v>27852535</v>
      </c>
    </row>
    <row r="904" spans="1:5" x14ac:dyDescent="0.25">
      <c r="A904" t="s">
        <v>3025</v>
      </c>
      <c r="B904">
        <v>151523033</v>
      </c>
      <c r="C904">
        <v>-27402604</v>
      </c>
      <c r="D904">
        <v>-208936</v>
      </c>
      <c r="E904">
        <v>29328372</v>
      </c>
    </row>
    <row r="905" spans="1:5" x14ac:dyDescent="0.25">
      <c r="A905" t="s">
        <v>3026</v>
      </c>
      <c r="B905">
        <v>149004701</v>
      </c>
      <c r="C905">
        <v>-27402604</v>
      </c>
      <c r="D905">
        <v>-209541</v>
      </c>
      <c r="E905">
        <v>31035924</v>
      </c>
    </row>
    <row r="906" spans="1:5" x14ac:dyDescent="0.25">
      <c r="A906" t="s">
        <v>3027</v>
      </c>
      <c r="B906">
        <v>142942370</v>
      </c>
      <c r="C906">
        <v>-29977280</v>
      </c>
      <c r="D906">
        <v>-277188</v>
      </c>
      <c r="E906">
        <v>32197725</v>
      </c>
    </row>
    <row r="907" spans="1:5" x14ac:dyDescent="0.25">
      <c r="A907" t="s">
        <v>3028</v>
      </c>
      <c r="B907">
        <v>148378860</v>
      </c>
      <c r="C907">
        <v>-29977280</v>
      </c>
      <c r="D907">
        <v>-222338</v>
      </c>
      <c r="E907">
        <v>26286047</v>
      </c>
    </row>
    <row r="908" spans="1:5" x14ac:dyDescent="0.25">
      <c r="A908" t="s">
        <v>3029</v>
      </c>
      <c r="B908">
        <v>150417821</v>
      </c>
      <c r="C908">
        <v>-29977280</v>
      </c>
      <c r="D908">
        <v>-222164</v>
      </c>
      <c r="E908">
        <v>25411364</v>
      </c>
    </row>
    <row r="909" spans="1:5" x14ac:dyDescent="0.25">
      <c r="A909" t="s">
        <v>3030</v>
      </c>
      <c r="B909">
        <v>150270645</v>
      </c>
      <c r="C909">
        <v>-14965239</v>
      </c>
      <c r="D909">
        <v>-361240</v>
      </c>
      <c r="E909">
        <v>52024949</v>
      </c>
    </row>
    <row r="910" spans="1:5" x14ac:dyDescent="0.25">
      <c r="A910" t="s">
        <v>3031</v>
      </c>
      <c r="B910">
        <v>150285050</v>
      </c>
      <c r="C910">
        <v>-14965239</v>
      </c>
      <c r="D910">
        <v>-360946</v>
      </c>
      <c r="E910">
        <v>52005982</v>
      </c>
    </row>
    <row r="911" spans="1:5" x14ac:dyDescent="0.25">
      <c r="A911" t="s">
        <v>3032</v>
      </c>
      <c r="B911">
        <v>149648007</v>
      </c>
      <c r="C911">
        <v>-14965239</v>
      </c>
      <c r="D911">
        <v>-360160</v>
      </c>
      <c r="E911">
        <v>51085813</v>
      </c>
    </row>
    <row r="912" spans="1:5" x14ac:dyDescent="0.25">
      <c r="A912" t="s">
        <v>3033</v>
      </c>
      <c r="B912">
        <v>149147800</v>
      </c>
      <c r="C912">
        <v>-14965239</v>
      </c>
      <c r="D912">
        <v>-359856</v>
      </c>
      <c r="E912">
        <v>51000902</v>
      </c>
    </row>
    <row r="913" spans="1:5" x14ac:dyDescent="0.25">
      <c r="A913" t="s">
        <v>3034</v>
      </c>
      <c r="B913">
        <v>151206537</v>
      </c>
      <c r="C913">
        <v>-14965239</v>
      </c>
      <c r="D913">
        <v>-359447</v>
      </c>
      <c r="E913">
        <v>49011445</v>
      </c>
    </row>
    <row r="914" spans="1:5" x14ac:dyDescent="0.25">
      <c r="A914" t="s">
        <v>3035</v>
      </c>
      <c r="B914">
        <v>152383592</v>
      </c>
      <c r="C914">
        <v>-13388852</v>
      </c>
      <c r="D914">
        <v>-349890</v>
      </c>
      <c r="E914">
        <v>47454662</v>
      </c>
    </row>
    <row r="915" spans="1:5" x14ac:dyDescent="0.25">
      <c r="A915" t="s">
        <v>3036</v>
      </c>
      <c r="B915">
        <v>153922896</v>
      </c>
      <c r="C915">
        <v>-13388852</v>
      </c>
      <c r="D915">
        <v>-349562</v>
      </c>
      <c r="E915">
        <v>46141973</v>
      </c>
    </row>
    <row r="916" spans="1:5" x14ac:dyDescent="0.25">
      <c r="A916" t="s">
        <v>3037</v>
      </c>
      <c r="B916">
        <v>154964634</v>
      </c>
      <c r="C916">
        <v>-13388852</v>
      </c>
      <c r="D916">
        <v>-348673</v>
      </c>
      <c r="E916">
        <v>45336837</v>
      </c>
    </row>
    <row r="917" spans="1:5" x14ac:dyDescent="0.25">
      <c r="A917" t="s">
        <v>3038</v>
      </c>
      <c r="B917">
        <v>154001009</v>
      </c>
      <c r="C917">
        <v>-14488835</v>
      </c>
      <c r="D917">
        <v>-346122</v>
      </c>
      <c r="E917">
        <v>43070812</v>
      </c>
    </row>
    <row r="918" spans="1:5" x14ac:dyDescent="0.25">
      <c r="A918" t="s">
        <v>3039</v>
      </c>
      <c r="B918">
        <v>154748899</v>
      </c>
      <c r="C918">
        <v>-14488835</v>
      </c>
      <c r="D918">
        <v>-345832</v>
      </c>
      <c r="E918">
        <v>42804906</v>
      </c>
    </row>
    <row r="919" spans="1:5" x14ac:dyDescent="0.25">
      <c r="A919" t="s">
        <v>3040</v>
      </c>
      <c r="B919">
        <v>154803408</v>
      </c>
      <c r="C919">
        <v>-14488835</v>
      </c>
      <c r="D919">
        <v>-345609</v>
      </c>
      <c r="E919">
        <v>42740272</v>
      </c>
    </row>
    <row r="920" spans="1:5" x14ac:dyDescent="0.25">
      <c r="A920" t="s">
        <v>3041</v>
      </c>
      <c r="B920">
        <v>152683201</v>
      </c>
      <c r="C920">
        <v>-14488835</v>
      </c>
      <c r="D920">
        <v>-397397</v>
      </c>
      <c r="E920">
        <v>47245619</v>
      </c>
    </row>
    <row r="921" spans="1:5" x14ac:dyDescent="0.25">
      <c r="A921" t="s">
        <v>3042</v>
      </c>
      <c r="B921">
        <v>156633102</v>
      </c>
      <c r="C921">
        <v>-10496615</v>
      </c>
      <c r="D921">
        <v>-311264</v>
      </c>
      <c r="E921">
        <v>45225845</v>
      </c>
    </row>
    <row r="922" spans="1:5" x14ac:dyDescent="0.25">
      <c r="A922" t="s">
        <v>3043</v>
      </c>
      <c r="B922">
        <v>157178330</v>
      </c>
      <c r="C922">
        <v>-10496615</v>
      </c>
      <c r="D922">
        <v>-311059</v>
      </c>
      <c r="E922">
        <v>44607910</v>
      </c>
    </row>
    <row r="923" spans="1:5" x14ac:dyDescent="0.25">
      <c r="A923" t="s">
        <v>3044</v>
      </c>
      <c r="B923">
        <v>156841233</v>
      </c>
      <c r="C923">
        <v>-10496615</v>
      </c>
      <c r="D923">
        <v>-310814</v>
      </c>
      <c r="E923">
        <v>44740508</v>
      </c>
    </row>
    <row r="924" spans="1:5" x14ac:dyDescent="0.25">
      <c r="A924" t="s">
        <v>3045</v>
      </c>
      <c r="B924">
        <v>157296280</v>
      </c>
      <c r="C924">
        <v>-10496615</v>
      </c>
      <c r="D924">
        <v>-310696</v>
      </c>
      <c r="E924">
        <v>44526944</v>
      </c>
    </row>
    <row r="925" spans="1:5" x14ac:dyDescent="0.25">
      <c r="A925" t="s">
        <v>3046</v>
      </c>
      <c r="B925">
        <v>156519646</v>
      </c>
      <c r="C925">
        <v>-10496615</v>
      </c>
      <c r="D925">
        <v>-310438</v>
      </c>
      <c r="E925">
        <v>45135906</v>
      </c>
    </row>
    <row r="926" spans="1:5" x14ac:dyDescent="0.25">
      <c r="A926" t="s">
        <v>3047</v>
      </c>
      <c r="B926">
        <v>148314452</v>
      </c>
      <c r="C926">
        <v>-10496615</v>
      </c>
      <c r="D926">
        <v>-350216</v>
      </c>
      <c r="E926">
        <v>51582219</v>
      </c>
    </row>
    <row r="927" spans="1:5" x14ac:dyDescent="0.25">
      <c r="A927" t="s">
        <v>3048</v>
      </c>
      <c r="B927">
        <v>155420666</v>
      </c>
      <c r="C927">
        <v>-10496615</v>
      </c>
      <c r="D927">
        <v>-309615</v>
      </c>
      <c r="E927">
        <v>45824872</v>
      </c>
    </row>
    <row r="928" spans="1:5" x14ac:dyDescent="0.25">
      <c r="A928" t="s">
        <v>3049</v>
      </c>
      <c r="B928">
        <v>155506233</v>
      </c>
      <c r="C928">
        <v>-10496615</v>
      </c>
      <c r="D928">
        <v>-309386</v>
      </c>
      <c r="E928">
        <v>45904888</v>
      </c>
    </row>
    <row r="929" spans="1:5" x14ac:dyDescent="0.25">
      <c r="A929" t="s">
        <v>3050</v>
      </c>
      <c r="B929">
        <v>154971222</v>
      </c>
      <c r="C929">
        <v>-10496615</v>
      </c>
      <c r="D929">
        <v>-309182</v>
      </c>
      <c r="E929">
        <v>46358726</v>
      </c>
    </row>
    <row r="930" spans="1:5" x14ac:dyDescent="0.25">
      <c r="A930" t="s">
        <v>3051</v>
      </c>
      <c r="B930">
        <v>153969843</v>
      </c>
      <c r="C930">
        <v>-10496615</v>
      </c>
      <c r="D930">
        <v>-308964</v>
      </c>
      <c r="E930">
        <v>46857864</v>
      </c>
    </row>
    <row r="931" spans="1:5" x14ac:dyDescent="0.25">
      <c r="A931" t="s">
        <v>3052</v>
      </c>
      <c r="B931">
        <v>155026819</v>
      </c>
      <c r="C931">
        <v>-10496615</v>
      </c>
      <c r="D931">
        <v>-308374</v>
      </c>
      <c r="E931">
        <v>46216776</v>
      </c>
    </row>
    <row r="932" spans="1:5" x14ac:dyDescent="0.25">
      <c r="A932" t="s">
        <v>3053</v>
      </c>
      <c r="B932">
        <v>154337929</v>
      </c>
      <c r="C932">
        <v>-10496615</v>
      </c>
      <c r="D932">
        <v>-308172</v>
      </c>
      <c r="E932">
        <v>47065915</v>
      </c>
    </row>
    <row r="933" spans="1:5" x14ac:dyDescent="0.25">
      <c r="A933" t="s">
        <v>3054</v>
      </c>
      <c r="B933">
        <v>153028479</v>
      </c>
      <c r="C933">
        <v>-10496615</v>
      </c>
      <c r="D933">
        <v>-307978</v>
      </c>
      <c r="E933">
        <v>47907086</v>
      </c>
    </row>
    <row r="934" spans="1:5" x14ac:dyDescent="0.25">
      <c r="A934" t="s">
        <v>3055</v>
      </c>
      <c r="B934">
        <v>154686202</v>
      </c>
      <c r="C934">
        <v>-10496615</v>
      </c>
      <c r="D934">
        <v>-307755</v>
      </c>
      <c r="E934">
        <v>46046093</v>
      </c>
    </row>
    <row r="935" spans="1:5" x14ac:dyDescent="0.25">
      <c r="A935" t="s">
        <v>3056</v>
      </c>
      <c r="B935">
        <v>157185035</v>
      </c>
      <c r="C935">
        <v>-10496615</v>
      </c>
      <c r="D935">
        <v>-307525</v>
      </c>
      <c r="E935">
        <v>44740290</v>
      </c>
    </row>
    <row r="936" spans="1:5" x14ac:dyDescent="0.25">
      <c r="A936" t="s">
        <v>3057</v>
      </c>
      <c r="B936">
        <v>157302353</v>
      </c>
      <c r="C936">
        <v>-10496615</v>
      </c>
      <c r="D936">
        <v>-306894</v>
      </c>
      <c r="E936">
        <v>44698782</v>
      </c>
    </row>
    <row r="937" spans="1:5" x14ac:dyDescent="0.25">
      <c r="A937" t="s">
        <v>3058</v>
      </c>
      <c r="B937">
        <v>158375385</v>
      </c>
      <c r="C937">
        <v>-10496615</v>
      </c>
      <c r="D937">
        <v>-306684</v>
      </c>
      <c r="E937">
        <v>44020994</v>
      </c>
    </row>
    <row r="938" spans="1:5" x14ac:dyDescent="0.25">
      <c r="A938" t="s">
        <v>3059</v>
      </c>
      <c r="B938">
        <v>158032478</v>
      </c>
      <c r="C938">
        <v>-10496615</v>
      </c>
      <c r="D938">
        <v>-306481</v>
      </c>
      <c r="E938">
        <v>44281032</v>
      </c>
    </row>
    <row r="939" spans="1:5" x14ac:dyDescent="0.25">
      <c r="A939" t="s">
        <v>3060</v>
      </c>
      <c r="B939">
        <v>160217187</v>
      </c>
      <c r="C939">
        <v>-10496615</v>
      </c>
      <c r="D939">
        <v>-306269</v>
      </c>
      <c r="E939">
        <v>42651468</v>
      </c>
    </row>
    <row r="940" spans="1:5" x14ac:dyDescent="0.25">
      <c r="A940" t="s">
        <v>3061</v>
      </c>
      <c r="B940">
        <v>159723639</v>
      </c>
      <c r="C940">
        <v>-10496615</v>
      </c>
      <c r="D940">
        <v>-306057</v>
      </c>
      <c r="E940">
        <v>43108608</v>
      </c>
    </row>
    <row r="941" spans="1:5" x14ac:dyDescent="0.25">
      <c r="A941" t="s">
        <v>3062</v>
      </c>
      <c r="B941">
        <v>159859784</v>
      </c>
      <c r="C941">
        <v>-10496615</v>
      </c>
      <c r="D941">
        <v>-305448</v>
      </c>
      <c r="E941">
        <v>43140030</v>
      </c>
    </row>
    <row r="942" spans="1:5" x14ac:dyDescent="0.25">
      <c r="A942" t="s">
        <v>3063</v>
      </c>
      <c r="B942">
        <v>159984696</v>
      </c>
      <c r="C942">
        <v>-12810882</v>
      </c>
      <c r="D942">
        <v>-279921</v>
      </c>
      <c r="E942">
        <v>39705884</v>
      </c>
    </row>
    <row r="943" spans="1:5" x14ac:dyDescent="0.25">
      <c r="A943" t="s">
        <v>3064</v>
      </c>
      <c r="B943">
        <v>160600805</v>
      </c>
      <c r="C943">
        <v>-12810882</v>
      </c>
      <c r="D943">
        <v>-279723</v>
      </c>
      <c r="E943">
        <v>39768678</v>
      </c>
    </row>
    <row r="944" spans="1:5" x14ac:dyDescent="0.25">
      <c r="A944" t="s">
        <v>3065</v>
      </c>
      <c r="B944">
        <v>161852089</v>
      </c>
      <c r="C944">
        <v>-12810882</v>
      </c>
      <c r="D944">
        <v>-279528</v>
      </c>
      <c r="E944">
        <v>38668117</v>
      </c>
    </row>
    <row r="945" spans="1:5" x14ac:dyDescent="0.25">
      <c r="A945" t="s">
        <v>3066</v>
      </c>
      <c r="B945">
        <v>162797387</v>
      </c>
      <c r="C945">
        <v>-6108233</v>
      </c>
      <c r="D945">
        <v>-418531</v>
      </c>
      <c r="E945">
        <v>60599607</v>
      </c>
    </row>
    <row r="946" spans="1:5" x14ac:dyDescent="0.25">
      <c r="A946" t="s">
        <v>3067</v>
      </c>
      <c r="B946">
        <v>162073542</v>
      </c>
      <c r="C946">
        <v>-450242</v>
      </c>
      <c r="D946">
        <v>-466698</v>
      </c>
      <c r="E946">
        <v>65256426</v>
      </c>
    </row>
    <row r="947" spans="1:5" x14ac:dyDescent="0.25">
      <c r="A947" t="s">
        <v>3068</v>
      </c>
      <c r="B947">
        <v>161505116</v>
      </c>
      <c r="C947">
        <v>-450242</v>
      </c>
      <c r="D947">
        <v>-466693</v>
      </c>
      <c r="E947">
        <v>66211338</v>
      </c>
    </row>
    <row r="948" spans="1:5" x14ac:dyDescent="0.25">
      <c r="A948" t="s">
        <v>3069</v>
      </c>
      <c r="B948">
        <v>161892359</v>
      </c>
      <c r="C948">
        <v>-450242</v>
      </c>
      <c r="D948">
        <v>-466533</v>
      </c>
      <c r="E948">
        <v>65771422</v>
      </c>
    </row>
    <row r="949" spans="1:5" x14ac:dyDescent="0.25">
      <c r="A949" t="s">
        <v>3070</v>
      </c>
      <c r="B949">
        <v>161843668</v>
      </c>
      <c r="C949">
        <v>-450242</v>
      </c>
      <c r="D949">
        <v>-466277</v>
      </c>
      <c r="E949">
        <v>66070948</v>
      </c>
    </row>
    <row r="950" spans="1:5" x14ac:dyDescent="0.25">
      <c r="A950" t="s">
        <v>3071</v>
      </c>
      <c r="B950">
        <v>162745993</v>
      </c>
      <c r="C950">
        <v>-450242</v>
      </c>
      <c r="D950">
        <v>-466147</v>
      </c>
      <c r="E950">
        <v>64991683</v>
      </c>
    </row>
    <row r="951" spans="1:5" x14ac:dyDescent="0.25">
      <c r="A951" t="s">
        <v>3072</v>
      </c>
      <c r="B951">
        <v>163058548</v>
      </c>
      <c r="C951">
        <v>-450242</v>
      </c>
      <c r="D951">
        <v>-465145</v>
      </c>
      <c r="E951">
        <v>64790012</v>
      </c>
    </row>
    <row r="952" spans="1:5" x14ac:dyDescent="0.25">
      <c r="A952" t="s">
        <v>3073</v>
      </c>
      <c r="B952">
        <v>162676061</v>
      </c>
      <c r="C952">
        <v>-450242</v>
      </c>
      <c r="D952">
        <v>-464839</v>
      </c>
      <c r="E952">
        <v>65047666</v>
      </c>
    </row>
    <row r="953" spans="1:5" x14ac:dyDescent="0.25">
      <c r="A953" t="s">
        <v>3074</v>
      </c>
      <c r="B953">
        <v>163496720</v>
      </c>
      <c r="C953">
        <v>-450242</v>
      </c>
      <c r="D953">
        <v>-464602</v>
      </c>
      <c r="E953">
        <v>64292965</v>
      </c>
    </row>
    <row r="954" spans="1:5" x14ac:dyDescent="0.25">
      <c r="A954" t="s">
        <v>3075</v>
      </c>
      <c r="B954">
        <v>163756871</v>
      </c>
      <c r="C954">
        <v>-450242</v>
      </c>
      <c r="D954">
        <v>-464381</v>
      </c>
      <c r="E954">
        <v>62362099</v>
      </c>
    </row>
    <row r="955" spans="1:5" x14ac:dyDescent="0.25">
      <c r="A955" t="s">
        <v>3076</v>
      </c>
      <c r="B955">
        <v>164030276</v>
      </c>
      <c r="C955">
        <v>-878136</v>
      </c>
      <c r="D955">
        <v>-463984</v>
      </c>
      <c r="E955">
        <v>58112555</v>
      </c>
    </row>
    <row r="956" spans="1:5" x14ac:dyDescent="0.25">
      <c r="A956" t="s">
        <v>3077</v>
      </c>
      <c r="B956">
        <v>161445546</v>
      </c>
      <c r="C956">
        <v>-878136</v>
      </c>
      <c r="D956">
        <v>-491328</v>
      </c>
      <c r="E956">
        <v>61513454</v>
      </c>
    </row>
    <row r="957" spans="1:5" x14ac:dyDescent="0.25">
      <c r="A957" t="s">
        <v>3078</v>
      </c>
      <c r="B957">
        <v>165067862</v>
      </c>
      <c r="C957">
        <v>-878136</v>
      </c>
      <c r="D957">
        <v>-462892</v>
      </c>
      <c r="E957">
        <v>57091007</v>
      </c>
    </row>
    <row r="958" spans="1:5" x14ac:dyDescent="0.25">
      <c r="A958" t="s">
        <v>3079</v>
      </c>
      <c r="B958">
        <v>164879368</v>
      </c>
      <c r="C958">
        <v>-878136</v>
      </c>
      <c r="D958">
        <v>-462685</v>
      </c>
      <c r="E958">
        <v>57122842</v>
      </c>
    </row>
    <row r="959" spans="1:5" x14ac:dyDescent="0.25">
      <c r="A959" t="s">
        <v>3080</v>
      </c>
      <c r="B959">
        <v>165824082</v>
      </c>
      <c r="C959">
        <v>-878136</v>
      </c>
      <c r="D959">
        <v>-462604</v>
      </c>
      <c r="E959">
        <v>56312103</v>
      </c>
    </row>
    <row r="960" spans="1:5" x14ac:dyDescent="0.25">
      <c r="A960" t="s">
        <v>3081</v>
      </c>
      <c r="B960">
        <v>166077713</v>
      </c>
      <c r="C960">
        <v>-878136</v>
      </c>
      <c r="D960">
        <v>-462137</v>
      </c>
      <c r="E960">
        <v>56106054</v>
      </c>
    </row>
    <row r="961" spans="1:5" x14ac:dyDescent="0.25">
      <c r="A961" t="s">
        <v>3082</v>
      </c>
      <c r="B961">
        <v>164911856</v>
      </c>
      <c r="C961">
        <v>731225</v>
      </c>
      <c r="D961">
        <v>-450625</v>
      </c>
      <c r="E961">
        <v>57292944</v>
      </c>
    </row>
    <row r="962" spans="1:5" x14ac:dyDescent="0.25">
      <c r="A962" t="s">
        <v>3083</v>
      </c>
      <c r="B962">
        <v>164344611</v>
      </c>
      <c r="C962">
        <v>731225</v>
      </c>
      <c r="D962">
        <v>-450431</v>
      </c>
      <c r="E962">
        <v>57728541</v>
      </c>
    </row>
    <row r="963" spans="1:5" x14ac:dyDescent="0.25">
      <c r="A963" t="s">
        <v>3084</v>
      </c>
      <c r="B963">
        <v>164294445</v>
      </c>
      <c r="C963">
        <v>731225</v>
      </c>
      <c r="D963">
        <v>-450283</v>
      </c>
      <c r="E963">
        <v>58039780</v>
      </c>
    </row>
    <row r="964" spans="1:5" x14ac:dyDescent="0.25">
      <c r="A964" t="s">
        <v>3085</v>
      </c>
      <c r="B964">
        <v>164761684</v>
      </c>
      <c r="C964">
        <v>731225</v>
      </c>
      <c r="D964">
        <v>-449856</v>
      </c>
      <c r="E964">
        <v>57764192</v>
      </c>
    </row>
    <row r="965" spans="1:5" x14ac:dyDescent="0.25">
      <c r="A965" t="s">
        <v>3086</v>
      </c>
      <c r="B965">
        <v>165074463</v>
      </c>
      <c r="C965">
        <v>731225</v>
      </c>
      <c r="D965">
        <v>-449370</v>
      </c>
      <c r="E965">
        <v>57356345</v>
      </c>
    </row>
    <row r="966" spans="1:5" x14ac:dyDescent="0.25">
      <c r="A966" t="s">
        <v>3087</v>
      </c>
      <c r="B966">
        <v>165415547</v>
      </c>
      <c r="C966">
        <v>731225</v>
      </c>
      <c r="D966">
        <v>-448485</v>
      </c>
      <c r="E966">
        <v>56930807</v>
      </c>
    </row>
    <row r="967" spans="1:5" x14ac:dyDescent="0.25">
      <c r="A967" t="s">
        <v>3088</v>
      </c>
      <c r="B967">
        <v>165128632</v>
      </c>
      <c r="C967">
        <v>731225</v>
      </c>
      <c r="D967">
        <v>-448270</v>
      </c>
      <c r="E967">
        <v>57080079</v>
      </c>
    </row>
    <row r="968" spans="1:5" x14ac:dyDescent="0.25">
      <c r="A968" t="s">
        <v>3089</v>
      </c>
      <c r="B968">
        <v>164740821</v>
      </c>
      <c r="C968">
        <v>731225</v>
      </c>
      <c r="D968">
        <v>-447640</v>
      </c>
      <c r="E968">
        <v>57434091</v>
      </c>
    </row>
    <row r="969" spans="1:5" x14ac:dyDescent="0.25">
      <c r="A969" t="s">
        <v>3090</v>
      </c>
      <c r="B969">
        <v>163784632</v>
      </c>
      <c r="C969">
        <v>731225</v>
      </c>
      <c r="D969">
        <v>-447354</v>
      </c>
      <c r="E969">
        <v>58218098</v>
      </c>
    </row>
    <row r="970" spans="1:5" x14ac:dyDescent="0.25">
      <c r="A970" t="s">
        <v>3091</v>
      </c>
      <c r="B970">
        <v>161053422</v>
      </c>
      <c r="C970">
        <v>731225</v>
      </c>
      <c r="D970">
        <v>-474423</v>
      </c>
      <c r="E970">
        <v>62368340</v>
      </c>
    </row>
    <row r="971" spans="1:5" x14ac:dyDescent="0.25">
      <c r="A971" t="s">
        <v>3092</v>
      </c>
      <c r="B971">
        <v>163997748</v>
      </c>
      <c r="C971">
        <v>731225</v>
      </c>
      <c r="D971">
        <v>-445885</v>
      </c>
      <c r="E971">
        <v>58009489</v>
      </c>
    </row>
    <row r="972" spans="1:5" x14ac:dyDescent="0.25">
      <c r="A972" t="s">
        <v>3093</v>
      </c>
      <c r="B972">
        <v>164379890</v>
      </c>
      <c r="C972">
        <v>731225</v>
      </c>
      <c r="D972">
        <v>-445555</v>
      </c>
      <c r="E972">
        <v>57524896</v>
      </c>
    </row>
    <row r="973" spans="1:5" x14ac:dyDescent="0.25">
      <c r="A973" t="s">
        <v>3094</v>
      </c>
      <c r="B973">
        <v>166395393</v>
      </c>
      <c r="C973">
        <v>731225</v>
      </c>
      <c r="D973">
        <v>-446017</v>
      </c>
      <c r="E973">
        <v>56767937</v>
      </c>
    </row>
    <row r="974" spans="1:5" x14ac:dyDescent="0.25">
      <c r="A974" t="s">
        <v>3095</v>
      </c>
      <c r="B974">
        <v>167899453</v>
      </c>
      <c r="C974">
        <v>731225</v>
      </c>
      <c r="D974">
        <v>-445346</v>
      </c>
      <c r="E974">
        <v>55018007</v>
      </c>
    </row>
    <row r="975" spans="1:5" x14ac:dyDescent="0.25">
      <c r="A975" t="s">
        <v>3096</v>
      </c>
      <c r="B975">
        <v>166992786</v>
      </c>
      <c r="C975">
        <v>731225</v>
      </c>
      <c r="D975">
        <v>-445327</v>
      </c>
      <c r="E975">
        <v>55377698</v>
      </c>
    </row>
    <row r="976" spans="1:5" x14ac:dyDescent="0.25">
      <c r="A976" t="s">
        <v>3097</v>
      </c>
      <c r="B976">
        <v>168026743</v>
      </c>
      <c r="C976">
        <v>731225</v>
      </c>
      <c r="D976">
        <v>-444862</v>
      </c>
      <c r="E976">
        <v>54451674</v>
      </c>
    </row>
    <row r="977" spans="1:5" x14ac:dyDescent="0.25">
      <c r="A977" t="s">
        <v>3098</v>
      </c>
      <c r="B977">
        <v>167066668</v>
      </c>
      <c r="C977">
        <v>731225</v>
      </c>
      <c r="D977">
        <v>-444736</v>
      </c>
      <c r="E977">
        <v>55369055</v>
      </c>
    </row>
    <row r="978" spans="1:5" x14ac:dyDescent="0.25">
      <c r="A978" t="s">
        <v>3099</v>
      </c>
      <c r="B978">
        <v>168189407</v>
      </c>
      <c r="C978">
        <v>731225</v>
      </c>
      <c r="D978">
        <v>-444510</v>
      </c>
      <c r="E978">
        <v>55013868</v>
      </c>
    </row>
    <row r="979" spans="1:5" x14ac:dyDescent="0.25">
      <c r="A979" t="s">
        <v>3100</v>
      </c>
      <c r="B979">
        <v>166442780</v>
      </c>
      <c r="C979">
        <v>731225</v>
      </c>
      <c r="D979">
        <v>-471685</v>
      </c>
      <c r="E979">
        <v>59072477</v>
      </c>
    </row>
    <row r="980" spans="1:5" x14ac:dyDescent="0.25">
      <c r="A980" t="s">
        <v>3101</v>
      </c>
      <c r="B980">
        <v>167247028</v>
      </c>
      <c r="C980">
        <v>731225</v>
      </c>
      <c r="D980">
        <v>-444146</v>
      </c>
      <c r="E980">
        <v>56294380</v>
      </c>
    </row>
    <row r="981" spans="1:5" x14ac:dyDescent="0.25">
      <c r="A981" t="s">
        <v>3102</v>
      </c>
      <c r="B981">
        <v>167235047</v>
      </c>
      <c r="C981">
        <v>731225</v>
      </c>
      <c r="D981">
        <v>-442988</v>
      </c>
      <c r="E981">
        <v>55670736</v>
      </c>
    </row>
    <row r="982" spans="1:5" x14ac:dyDescent="0.25">
      <c r="A982" t="s">
        <v>3103</v>
      </c>
      <c r="B982">
        <v>167392338</v>
      </c>
      <c r="C982">
        <v>731225</v>
      </c>
      <c r="D982">
        <v>-442598</v>
      </c>
      <c r="E982">
        <v>55873121</v>
      </c>
    </row>
    <row r="983" spans="1:5" x14ac:dyDescent="0.25">
      <c r="A983" t="s">
        <v>3104</v>
      </c>
      <c r="B983">
        <v>167453449</v>
      </c>
      <c r="C983">
        <v>731225</v>
      </c>
      <c r="D983">
        <v>-442601</v>
      </c>
      <c r="E983">
        <v>56183688</v>
      </c>
    </row>
    <row r="984" spans="1:5" x14ac:dyDescent="0.25">
      <c r="A984" t="s">
        <v>3105</v>
      </c>
      <c r="B984">
        <v>166971496</v>
      </c>
      <c r="C984">
        <v>10868921</v>
      </c>
      <c r="D984">
        <v>-564356</v>
      </c>
      <c r="E984">
        <v>77604980</v>
      </c>
    </row>
    <row r="985" spans="1:5" x14ac:dyDescent="0.25">
      <c r="A985" t="s">
        <v>3106</v>
      </c>
      <c r="B985">
        <v>166193489</v>
      </c>
      <c r="C985">
        <v>10868921</v>
      </c>
      <c r="D985">
        <v>-564099</v>
      </c>
      <c r="E985">
        <v>78536843</v>
      </c>
    </row>
    <row r="986" spans="1:5" x14ac:dyDescent="0.25">
      <c r="A986" t="s">
        <v>3107</v>
      </c>
      <c r="B986">
        <v>166433436</v>
      </c>
      <c r="C986">
        <v>10798354</v>
      </c>
      <c r="D986">
        <v>-563351</v>
      </c>
      <c r="E986">
        <v>78031758</v>
      </c>
    </row>
    <row r="987" spans="1:5" x14ac:dyDescent="0.25">
      <c r="A987" t="s">
        <v>3108</v>
      </c>
      <c r="B987">
        <v>165926606</v>
      </c>
      <c r="C987">
        <v>10798354</v>
      </c>
      <c r="D987">
        <v>-562952</v>
      </c>
      <c r="E987">
        <v>78612890</v>
      </c>
    </row>
    <row r="988" spans="1:5" x14ac:dyDescent="0.25">
      <c r="A988" t="s">
        <v>3109</v>
      </c>
      <c r="B988">
        <v>165592792</v>
      </c>
      <c r="C988">
        <v>10798354</v>
      </c>
      <c r="D988">
        <v>-562454</v>
      </c>
      <c r="E988">
        <v>78214755</v>
      </c>
    </row>
    <row r="989" spans="1:5" x14ac:dyDescent="0.25">
      <c r="A989" t="s">
        <v>3110</v>
      </c>
      <c r="B989">
        <v>166710242</v>
      </c>
      <c r="C989">
        <v>10798354</v>
      </c>
      <c r="D989">
        <v>-562068</v>
      </c>
      <c r="E989">
        <v>77531316</v>
      </c>
    </row>
    <row r="990" spans="1:5" x14ac:dyDescent="0.25">
      <c r="A990" t="s">
        <v>3111</v>
      </c>
      <c r="B990">
        <v>168007627</v>
      </c>
      <c r="C990">
        <v>10798354</v>
      </c>
      <c r="D990">
        <v>-561653</v>
      </c>
      <c r="E990">
        <v>75911224</v>
      </c>
    </row>
    <row r="991" spans="1:5" x14ac:dyDescent="0.25">
      <c r="A991" t="s">
        <v>3112</v>
      </c>
      <c r="B991">
        <v>167127156</v>
      </c>
      <c r="C991">
        <v>10798354</v>
      </c>
      <c r="D991">
        <v>-560526</v>
      </c>
      <c r="E991">
        <v>76439557</v>
      </c>
    </row>
    <row r="992" spans="1:5" x14ac:dyDescent="0.25">
      <c r="A992" t="s">
        <v>3113</v>
      </c>
      <c r="B992">
        <v>167674470</v>
      </c>
      <c r="C992">
        <v>10798354</v>
      </c>
      <c r="D992">
        <v>-560074</v>
      </c>
      <c r="E992">
        <v>76370955</v>
      </c>
    </row>
    <row r="993" spans="1:5" x14ac:dyDescent="0.25">
      <c r="A993" t="s">
        <v>3114</v>
      </c>
      <c r="B993">
        <v>168452068</v>
      </c>
      <c r="C993">
        <v>10798354</v>
      </c>
      <c r="D993">
        <v>-559651</v>
      </c>
      <c r="E993">
        <v>75013449</v>
      </c>
    </row>
    <row r="994" spans="1:5" x14ac:dyDescent="0.25">
      <c r="A994" t="s">
        <v>3115</v>
      </c>
      <c r="B994">
        <v>169522308</v>
      </c>
      <c r="C994">
        <v>10798354</v>
      </c>
      <c r="D994">
        <v>-559200</v>
      </c>
      <c r="E994">
        <v>73818258</v>
      </c>
    </row>
    <row r="995" spans="1:5" x14ac:dyDescent="0.25">
      <c r="A995" t="s">
        <v>3116</v>
      </c>
      <c r="B995">
        <v>170647841</v>
      </c>
      <c r="C995">
        <v>10798354</v>
      </c>
      <c r="D995">
        <v>-558804</v>
      </c>
      <c r="E995">
        <v>72950069</v>
      </c>
    </row>
    <row r="996" spans="1:5" x14ac:dyDescent="0.25">
      <c r="A996" t="s">
        <v>3117</v>
      </c>
      <c r="B996">
        <v>170437578</v>
      </c>
      <c r="C996">
        <v>10798354</v>
      </c>
      <c r="D996">
        <v>-557555</v>
      </c>
      <c r="E996">
        <v>72871189</v>
      </c>
    </row>
    <row r="997" spans="1:5" x14ac:dyDescent="0.25">
      <c r="A997" t="s">
        <v>3118</v>
      </c>
      <c r="B997">
        <v>170214931</v>
      </c>
      <c r="C997">
        <v>10798354</v>
      </c>
      <c r="D997">
        <v>-557230</v>
      </c>
      <c r="E997">
        <v>73185581</v>
      </c>
    </row>
    <row r="998" spans="1:5" x14ac:dyDescent="0.25">
      <c r="A998" t="s">
        <v>3119</v>
      </c>
      <c r="B998">
        <v>170458846</v>
      </c>
      <c r="C998">
        <v>10798354</v>
      </c>
      <c r="D998">
        <v>-556837</v>
      </c>
      <c r="E998">
        <v>72867732</v>
      </c>
    </row>
    <row r="999" spans="1:5" x14ac:dyDescent="0.25">
      <c r="A999" t="s">
        <v>3120</v>
      </c>
      <c r="B999">
        <v>170052839</v>
      </c>
      <c r="C999">
        <v>10798354</v>
      </c>
      <c r="D999">
        <v>-556793</v>
      </c>
      <c r="E999">
        <v>73283303</v>
      </c>
    </row>
    <row r="1000" spans="1:5" x14ac:dyDescent="0.25">
      <c r="A1000" t="s">
        <v>3121</v>
      </c>
      <c r="B1000">
        <v>169736402</v>
      </c>
      <c r="C1000">
        <v>10798354</v>
      </c>
      <c r="D1000">
        <v>-556013</v>
      </c>
      <c r="E1000">
        <v>73833375</v>
      </c>
    </row>
    <row r="1001" spans="1:5" x14ac:dyDescent="0.25">
      <c r="A1001" t="s">
        <v>3122</v>
      </c>
      <c r="B1001">
        <v>169650773</v>
      </c>
      <c r="C1001">
        <v>10798354</v>
      </c>
      <c r="D1001">
        <v>-565281</v>
      </c>
      <c r="E1001">
        <v>73778333</v>
      </c>
    </row>
    <row r="1002" spans="1:5" x14ac:dyDescent="0.25">
      <c r="A1002" t="s">
        <v>3123</v>
      </c>
      <c r="B1002">
        <v>169579222</v>
      </c>
      <c r="C1002">
        <v>10798354</v>
      </c>
      <c r="D1002">
        <v>-554164</v>
      </c>
      <c r="E1002">
        <v>73392745</v>
      </c>
    </row>
    <row r="1003" spans="1:5" x14ac:dyDescent="0.25">
      <c r="A1003" t="s">
        <v>3124</v>
      </c>
      <c r="B1003">
        <v>170326435</v>
      </c>
      <c r="C1003">
        <v>10798354</v>
      </c>
      <c r="D1003">
        <v>-553843</v>
      </c>
      <c r="E1003">
        <v>73102581</v>
      </c>
    </row>
    <row r="1004" spans="1:5" x14ac:dyDescent="0.25">
      <c r="A1004" t="s">
        <v>3125</v>
      </c>
      <c r="B1004">
        <v>168664911</v>
      </c>
      <c r="C1004">
        <v>9939231</v>
      </c>
      <c r="D1004">
        <v>-553359</v>
      </c>
      <c r="E1004">
        <v>71963160</v>
      </c>
    </row>
    <row r="1005" spans="1:5" x14ac:dyDescent="0.25">
      <c r="A1005" t="s">
        <v>3126</v>
      </c>
      <c r="B1005">
        <v>166749478</v>
      </c>
      <c r="C1005">
        <v>10966208</v>
      </c>
      <c r="D1005">
        <v>-549208</v>
      </c>
      <c r="E1005">
        <v>73273598</v>
      </c>
    </row>
    <row r="1006" spans="1:5" x14ac:dyDescent="0.25">
      <c r="A1006" t="s">
        <v>3127</v>
      </c>
      <c r="B1006">
        <v>166219878</v>
      </c>
      <c r="C1006">
        <v>10966208</v>
      </c>
      <c r="D1006">
        <v>-546289</v>
      </c>
      <c r="E1006">
        <v>73673113</v>
      </c>
    </row>
    <row r="1007" spans="1:5" x14ac:dyDescent="0.25">
      <c r="A1007" t="s">
        <v>3128</v>
      </c>
      <c r="B1007">
        <v>166050779</v>
      </c>
      <c r="C1007">
        <v>10966208</v>
      </c>
      <c r="D1007">
        <v>-547483</v>
      </c>
      <c r="E1007">
        <v>74268051</v>
      </c>
    </row>
    <row r="1008" spans="1:5" x14ac:dyDescent="0.25">
      <c r="A1008" t="s">
        <v>3129</v>
      </c>
      <c r="B1008">
        <v>166050779</v>
      </c>
      <c r="C1008">
        <v>10966208</v>
      </c>
      <c r="D1008">
        <v>-547483</v>
      </c>
      <c r="E1008">
        <v>74268051</v>
      </c>
    </row>
    <row r="1009" spans="1:5" x14ac:dyDescent="0.25">
      <c r="A1009" t="s">
        <v>3130</v>
      </c>
      <c r="B1009">
        <v>163011767</v>
      </c>
      <c r="C1009">
        <v>10966208</v>
      </c>
      <c r="D1009">
        <v>-576035</v>
      </c>
      <c r="E1009">
        <v>77498582</v>
      </c>
    </row>
    <row r="1010" spans="1:5" x14ac:dyDescent="0.25">
      <c r="A1010" t="s">
        <v>3131</v>
      </c>
      <c r="B1010">
        <v>166915995</v>
      </c>
      <c r="C1010">
        <v>10966208</v>
      </c>
      <c r="D1010">
        <v>-544291</v>
      </c>
      <c r="E1010">
        <v>73485528</v>
      </c>
    </row>
    <row r="1011" spans="1:5" x14ac:dyDescent="0.25">
      <c r="A1011" t="s">
        <v>3132</v>
      </c>
      <c r="B1011">
        <v>166930956</v>
      </c>
      <c r="C1011">
        <v>10966208</v>
      </c>
      <c r="D1011">
        <v>-543197</v>
      </c>
      <c r="E1011">
        <v>73737494</v>
      </c>
    </row>
    <row r="1012" spans="1:5" x14ac:dyDescent="0.25">
      <c r="A1012" t="s">
        <v>3133</v>
      </c>
      <c r="B1012">
        <v>166963455</v>
      </c>
      <c r="C1012">
        <v>10966208</v>
      </c>
      <c r="D1012">
        <v>-542899</v>
      </c>
      <c r="E1012">
        <v>74004965</v>
      </c>
    </row>
    <row r="1013" spans="1:5" x14ac:dyDescent="0.25">
      <c r="A1013" t="s">
        <v>3134</v>
      </c>
      <c r="B1013">
        <v>166963455</v>
      </c>
      <c r="C1013">
        <v>10966208</v>
      </c>
      <c r="D1013">
        <v>-542899</v>
      </c>
      <c r="E1013">
        <v>74004965</v>
      </c>
    </row>
    <row r="1014" spans="1:5" x14ac:dyDescent="0.25">
      <c r="A1014" t="s">
        <v>3135</v>
      </c>
      <c r="B1014">
        <v>168106667</v>
      </c>
      <c r="C1014">
        <v>10966208</v>
      </c>
      <c r="D1014">
        <v>-542467</v>
      </c>
      <c r="E1014">
        <v>72328212</v>
      </c>
    </row>
    <row r="1015" spans="1:5" x14ac:dyDescent="0.25">
      <c r="A1015" t="s">
        <v>3136</v>
      </c>
      <c r="B1015">
        <v>167864036</v>
      </c>
      <c r="C1015">
        <v>10966208</v>
      </c>
      <c r="D1015">
        <v>-541938</v>
      </c>
      <c r="E1015">
        <v>72952829</v>
      </c>
    </row>
    <row r="1016" spans="1:5" x14ac:dyDescent="0.25">
      <c r="A1016" t="s">
        <v>3137</v>
      </c>
      <c r="B1016">
        <v>169124828</v>
      </c>
      <c r="C1016">
        <v>10966208</v>
      </c>
      <c r="D1016">
        <v>-540011</v>
      </c>
      <c r="E1016">
        <v>71029271</v>
      </c>
    </row>
    <row r="1017" spans="1:5" x14ac:dyDescent="0.25">
      <c r="A1017" t="s">
        <v>3138</v>
      </c>
      <c r="B1017">
        <v>169215305</v>
      </c>
      <c r="C1017">
        <v>10966208</v>
      </c>
      <c r="D1017">
        <v>-539686</v>
      </c>
      <c r="E1017">
        <v>71200011</v>
      </c>
    </row>
    <row r="1018" spans="1:5" x14ac:dyDescent="0.25">
      <c r="A1018" t="s">
        <v>3139</v>
      </c>
      <c r="B1018">
        <v>168278836</v>
      </c>
      <c r="C1018">
        <v>10404726</v>
      </c>
      <c r="D1018">
        <v>-538950</v>
      </c>
      <c r="E1018">
        <v>71300291</v>
      </c>
    </row>
    <row r="1019" spans="1:5" x14ac:dyDescent="0.25">
      <c r="A1019" t="s">
        <v>3140</v>
      </c>
      <c r="B1019">
        <v>167597578</v>
      </c>
      <c r="C1019">
        <v>10404726</v>
      </c>
      <c r="D1019">
        <v>-538510</v>
      </c>
      <c r="E1019">
        <v>71646688</v>
      </c>
    </row>
    <row r="1020" spans="1:5" x14ac:dyDescent="0.25">
      <c r="A1020" t="s">
        <v>3141</v>
      </c>
      <c r="B1020">
        <v>167004641</v>
      </c>
      <c r="C1020">
        <v>10404726</v>
      </c>
      <c r="D1020">
        <v>-538376</v>
      </c>
      <c r="E1020">
        <v>72468663</v>
      </c>
    </row>
    <row r="1021" spans="1:5" x14ac:dyDescent="0.25">
      <c r="A1021" t="s">
        <v>3142</v>
      </c>
      <c r="B1021">
        <v>166159396</v>
      </c>
      <c r="C1021">
        <v>10404726</v>
      </c>
      <c r="D1021">
        <v>-537363</v>
      </c>
      <c r="E1021">
        <v>73648502</v>
      </c>
    </row>
    <row r="1022" spans="1:5" x14ac:dyDescent="0.25">
      <c r="A1022" t="s">
        <v>3143</v>
      </c>
      <c r="B1022">
        <v>166664583</v>
      </c>
      <c r="C1022">
        <v>10404726</v>
      </c>
      <c r="D1022">
        <v>-536322</v>
      </c>
      <c r="E1022">
        <v>72730896</v>
      </c>
    </row>
    <row r="1023" spans="1:5" x14ac:dyDescent="0.25">
      <c r="A1023" t="s">
        <v>3144</v>
      </c>
      <c r="B1023">
        <v>168207345</v>
      </c>
      <c r="C1023">
        <v>10404726</v>
      </c>
      <c r="D1023">
        <v>-535811</v>
      </c>
      <c r="E1023">
        <v>70490424</v>
      </c>
    </row>
    <row r="1024" spans="1:5" x14ac:dyDescent="0.25">
      <c r="A1024" t="s">
        <v>3145</v>
      </c>
      <c r="B1024">
        <v>169042621</v>
      </c>
      <c r="C1024">
        <v>10404726</v>
      </c>
      <c r="D1024">
        <v>-535401</v>
      </c>
      <c r="E1024">
        <v>69746408</v>
      </c>
    </row>
    <row r="1025" spans="1:5" x14ac:dyDescent="0.25">
      <c r="A1025" t="s">
        <v>3146</v>
      </c>
      <c r="B1025">
        <v>171019322</v>
      </c>
      <c r="C1025">
        <v>10404726</v>
      </c>
      <c r="D1025">
        <v>-534949</v>
      </c>
      <c r="E1025">
        <v>68181174</v>
      </c>
    </row>
    <row r="1026" spans="1:5" x14ac:dyDescent="0.25">
      <c r="A1026" t="s">
        <v>3147</v>
      </c>
      <c r="B1026">
        <v>171097983</v>
      </c>
      <c r="C1026">
        <v>10404726</v>
      </c>
      <c r="D1026">
        <v>-533028</v>
      </c>
      <c r="E1026">
        <v>67844595</v>
      </c>
    </row>
    <row r="1027" spans="1:5" x14ac:dyDescent="0.25">
      <c r="A1027" t="s">
        <v>3148</v>
      </c>
      <c r="B1027">
        <v>171727949</v>
      </c>
      <c r="C1027">
        <v>10404726</v>
      </c>
      <c r="D1027">
        <v>-532584</v>
      </c>
      <c r="E1027">
        <v>67515946</v>
      </c>
    </row>
    <row r="1028" spans="1:5" x14ac:dyDescent="0.25">
      <c r="A1028" t="s">
        <v>3149</v>
      </c>
      <c r="B1028">
        <v>172440782</v>
      </c>
      <c r="C1028">
        <v>10404726</v>
      </c>
      <c r="D1028">
        <v>-532026</v>
      </c>
      <c r="E1028">
        <v>66725514</v>
      </c>
    </row>
    <row r="1029" spans="1:5" x14ac:dyDescent="0.25">
      <c r="A1029" t="s">
        <v>3150</v>
      </c>
      <c r="B1029">
        <v>172372801</v>
      </c>
      <c r="C1029">
        <v>10404726</v>
      </c>
      <c r="D1029">
        <v>-531710</v>
      </c>
      <c r="E1029">
        <v>66819983</v>
      </c>
    </row>
    <row r="1030" spans="1:5" x14ac:dyDescent="0.25">
      <c r="A1030" t="s">
        <v>3151</v>
      </c>
      <c r="B1030">
        <v>172256127</v>
      </c>
      <c r="C1030">
        <v>10404726</v>
      </c>
      <c r="D1030">
        <v>-530574</v>
      </c>
      <c r="E1030">
        <v>66722883</v>
      </c>
    </row>
    <row r="1031" spans="1:5" x14ac:dyDescent="0.25">
      <c r="A1031" t="s">
        <v>3152</v>
      </c>
      <c r="B1031">
        <v>171196030</v>
      </c>
      <c r="C1031">
        <v>10404726</v>
      </c>
      <c r="D1031">
        <v>-529360</v>
      </c>
      <c r="E1031">
        <v>67662074</v>
      </c>
    </row>
    <row r="1032" spans="1:5" x14ac:dyDescent="0.25">
      <c r="A1032" t="s">
        <v>3153</v>
      </c>
      <c r="B1032">
        <v>171907616</v>
      </c>
      <c r="C1032">
        <v>10404726</v>
      </c>
      <c r="D1032">
        <v>-529340</v>
      </c>
      <c r="E1032">
        <v>67081556</v>
      </c>
    </row>
    <row r="1033" spans="1:5" x14ac:dyDescent="0.25">
      <c r="A1033" t="s">
        <v>3154</v>
      </c>
      <c r="B1033">
        <v>172196384</v>
      </c>
      <c r="C1033">
        <v>10404726</v>
      </c>
      <c r="D1033">
        <v>-528923</v>
      </c>
      <c r="E1033">
        <v>66730499</v>
      </c>
    </row>
    <row r="1034" spans="1:5" x14ac:dyDescent="0.25">
      <c r="A1034" t="s">
        <v>3155</v>
      </c>
      <c r="B1034">
        <v>173005086</v>
      </c>
      <c r="C1034">
        <v>10404726</v>
      </c>
      <c r="D1034">
        <v>-528415</v>
      </c>
      <c r="E1034">
        <v>66020477</v>
      </c>
    </row>
    <row r="1035" spans="1:5" x14ac:dyDescent="0.25">
      <c r="A1035" t="s">
        <v>3156</v>
      </c>
      <c r="B1035">
        <v>172670051</v>
      </c>
      <c r="C1035">
        <v>10404726</v>
      </c>
      <c r="D1035">
        <v>-528178</v>
      </c>
      <c r="E1035">
        <v>66082980</v>
      </c>
    </row>
    <row r="1036" spans="1:5" x14ac:dyDescent="0.25">
      <c r="A1036" t="s">
        <v>3157</v>
      </c>
      <c r="B1036">
        <v>171678708</v>
      </c>
      <c r="C1036">
        <v>10404726</v>
      </c>
      <c r="D1036">
        <v>-527318</v>
      </c>
      <c r="E1036">
        <v>67328330</v>
      </c>
    </row>
    <row r="1037" spans="1:5" x14ac:dyDescent="0.25">
      <c r="A1037" t="s">
        <v>3158</v>
      </c>
      <c r="B1037">
        <v>171887881</v>
      </c>
      <c r="C1037">
        <v>10404726</v>
      </c>
      <c r="D1037">
        <v>-526493</v>
      </c>
      <c r="E1037">
        <v>66551252</v>
      </c>
    </row>
    <row r="1038" spans="1:5" x14ac:dyDescent="0.25">
      <c r="A1038" t="s">
        <v>3159</v>
      </c>
      <c r="B1038">
        <v>172171956</v>
      </c>
      <c r="C1038">
        <v>10404726</v>
      </c>
      <c r="D1038">
        <v>-525811</v>
      </c>
      <c r="E1038">
        <v>66255462</v>
      </c>
    </row>
    <row r="1039" spans="1:5" x14ac:dyDescent="0.25">
      <c r="A1039" t="s">
        <v>3160</v>
      </c>
      <c r="B1039">
        <v>172724184</v>
      </c>
      <c r="C1039">
        <v>10404726</v>
      </c>
      <c r="D1039">
        <v>-525666</v>
      </c>
      <c r="E1039">
        <v>65596912</v>
      </c>
    </row>
    <row r="1040" spans="1:5" x14ac:dyDescent="0.25">
      <c r="A1040" t="s">
        <v>3161</v>
      </c>
      <c r="B1040">
        <v>172051071</v>
      </c>
      <c r="C1040">
        <v>10404726</v>
      </c>
      <c r="D1040">
        <v>-525364</v>
      </c>
      <c r="E1040">
        <v>66599975</v>
      </c>
    </row>
    <row r="1041" spans="1:5" x14ac:dyDescent="0.25">
      <c r="A1041" t="s">
        <v>3162</v>
      </c>
      <c r="B1041">
        <v>172661541</v>
      </c>
      <c r="C1041">
        <v>10404726</v>
      </c>
      <c r="D1041">
        <v>-524203</v>
      </c>
      <c r="E1041">
        <v>65740315</v>
      </c>
    </row>
    <row r="1042" spans="1:5" x14ac:dyDescent="0.25">
      <c r="A1042" t="s">
        <v>3163</v>
      </c>
      <c r="B1042">
        <v>172558827</v>
      </c>
      <c r="C1042">
        <v>10404726</v>
      </c>
      <c r="D1042">
        <v>-523614</v>
      </c>
      <c r="E1042">
        <v>65746047</v>
      </c>
    </row>
    <row r="1043" spans="1:5" x14ac:dyDescent="0.25">
      <c r="A1043" t="s">
        <v>3164</v>
      </c>
      <c r="B1043">
        <v>173114398</v>
      </c>
      <c r="C1043">
        <v>10404726</v>
      </c>
      <c r="D1043">
        <v>-522987</v>
      </c>
      <c r="E1043">
        <v>65133045</v>
      </c>
    </row>
    <row r="1044" spans="1:5" x14ac:dyDescent="0.25">
      <c r="A1044" t="s">
        <v>3165</v>
      </c>
      <c r="B1044">
        <v>173775299</v>
      </c>
      <c r="C1044">
        <v>10404726</v>
      </c>
      <c r="D1044">
        <v>-522197</v>
      </c>
      <c r="E1044">
        <v>64237483</v>
      </c>
    </row>
    <row r="1045" spans="1:5" x14ac:dyDescent="0.25">
      <c r="A1045" t="s">
        <v>3166</v>
      </c>
      <c r="B1045">
        <v>174255737</v>
      </c>
      <c r="C1045">
        <v>13222546</v>
      </c>
      <c r="D1045">
        <v>-519016</v>
      </c>
      <c r="E1045">
        <v>66164830</v>
      </c>
    </row>
    <row r="1046" spans="1:5" x14ac:dyDescent="0.25">
      <c r="A1046" t="s">
        <v>3167</v>
      </c>
      <c r="B1046">
        <v>172005446</v>
      </c>
      <c r="C1046">
        <v>13495071</v>
      </c>
      <c r="D1046">
        <v>-542690</v>
      </c>
      <c r="E1046">
        <v>69513421</v>
      </c>
    </row>
    <row r="1047" spans="1:5" x14ac:dyDescent="0.25">
      <c r="A1047" t="s">
        <v>3168</v>
      </c>
      <c r="B1047">
        <v>174741686</v>
      </c>
      <c r="C1047">
        <v>13495071</v>
      </c>
      <c r="D1047">
        <v>-516718</v>
      </c>
      <c r="E1047">
        <v>66042341</v>
      </c>
    </row>
    <row r="1048" spans="1:5" x14ac:dyDescent="0.25">
      <c r="A1048" t="s">
        <v>3169</v>
      </c>
      <c r="B1048">
        <v>173991252</v>
      </c>
      <c r="C1048">
        <v>13495071</v>
      </c>
      <c r="D1048">
        <v>-516518</v>
      </c>
      <c r="E1048">
        <v>66714069</v>
      </c>
    </row>
    <row r="1049" spans="1:5" x14ac:dyDescent="0.25">
      <c r="A1049" t="s">
        <v>3170</v>
      </c>
      <c r="B1049">
        <v>173598824</v>
      </c>
      <c r="C1049">
        <v>13495071</v>
      </c>
      <c r="D1049">
        <v>-515794</v>
      </c>
      <c r="E1049">
        <v>67083283</v>
      </c>
    </row>
    <row r="1050" spans="1:5" x14ac:dyDescent="0.25">
      <c r="A1050" t="s">
        <v>3171</v>
      </c>
      <c r="B1050">
        <v>173740372</v>
      </c>
      <c r="C1050">
        <v>13495071</v>
      </c>
      <c r="D1050">
        <v>-515465</v>
      </c>
      <c r="E1050">
        <v>66830749</v>
      </c>
    </row>
    <row r="1051" spans="1:5" x14ac:dyDescent="0.25">
      <c r="A1051" t="s">
        <v>3172</v>
      </c>
      <c r="B1051">
        <v>173407701</v>
      </c>
      <c r="C1051">
        <v>11546390</v>
      </c>
      <c r="D1051">
        <v>-511198</v>
      </c>
      <c r="E1051">
        <v>62782390</v>
      </c>
    </row>
    <row r="1052" spans="1:5" x14ac:dyDescent="0.25">
      <c r="A1052" t="s">
        <v>3173</v>
      </c>
      <c r="B1052">
        <v>172976698</v>
      </c>
      <c r="C1052">
        <v>11546390</v>
      </c>
      <c r="D1052">
        <v>-510556</v>
      </c>
      <c r="E1052">
        <v>62993866</v>
      </c>
    </row>
    <row r="1053" spans="1:5" x14ac:dyDescent="0.25">
      <c r="A1053" t="s">
        <v>3174</v>
      </c>
      <c r="B1053">
        <v>173808474</v>
      </c>
      <c r="C1053">
        <v>11546390</v>
      </c>
      <c r="D1053">
        <v>-510065</v>
      </c>
      <c r="E1053">
        <v>61808373</v>
      </c>
    </row>
    <row r="1054" spans="1:5" x14ac:dyDescent="0.25">
      <c r="A1054" t="s">
        <v>3175</v>
      </c>
      <c r="B1054">
        <v>173084483</v>
      </c>
      <c r="C1054">
        <v>11748836</v>
      </c>
      <c r="D1054">
        <v>-509476</v>
      </c>
      <c r="E1054">
        <v>62572459</v>
      </c>
    </row>
    <row r="1055" spans="1:5" x14ac:dyDescent="0.25">
      <c r="A1055" t="s">
        <v>3176</v>
      </c>
      <c r="B1055">
        <v>172681611</v>
      </c>
      <c r="C1055">
        <v>11748836</v>
      </c>
      <c r="D1055">
        <v>-509130</v>
      </c>
      <c r="E1055">
        <v>62745405</v>
      </c>
    </row>
    <row r="1056" spans="1:5" x14ac:dyDescent="0.25">
      <c r="A1056" t="s">
        <v>3177</v>
      </c>
      <c r="B1056">
        <v>173224907</v>
      </c>
      <c r="C1056">
        <v>11748836</v>
      </c>
      <c r="D1056">
        <v>-507232</v>
      </c>
      <c r="E1056">
        <v>61926536</v>
      </c>
    </row>
    <row r="1057" spans="1:5" x14ac:dyDescent="0.25">
      <c r="A1057" t="s">
        <v>3178</v>
      </c>
      <c r="B1057">
        <v>171767065</v>
      </c>
      <c r="C1057">
        <v>11748836</v>
      </c>
      <c r="D1057">
        <v>-506513</v>
      </c>
      <c r="E1057">
        <v>63369550</v>
      </c>
    </row>
    <row r="1058" spans="1:5" x14ac:dyDescent="0.25">
      <c r="A1058" t="s">
        <v>3179</v>
      </c>
      <c r="B1058">
        <v>172091786</v>
      </c>
      <c r="C1058">
        <v>11748836</v>
      </c>
      <c r="D1058">
        <v>-504515</v>
      </c>
      <c r="E1058">
        <v>62682458</v>
      </c>
    </row>
    <row r="1059" spans="1:5" x14ac:dyDescent="0.25">
      <c r="A1059" t="s">
        <v>3180</v>
      </c>
      <c r="B1059">
        <v>171998102</v>
      </c>
      <c r="C1059">
        <v>11748836</v>
      </c>
      <c r="D1059">
        <v>-503736</v>
      </c>
      <c r="E1059">
        <v>62680684</v>
      </c>
    </row>
    <row r="1060" spans="1:5" x14ac:dyDescent="0.25">
      <c r="A1060" t="s">
        <v>3181</v>
      </c>
      <c r="B1060">
        <v>171214131</v>
      </c>
      <c r="C1060">
        <v>11748836</v>
      </c>
      <c r="D1060">
        <v>-502974</v>
      </c>
      <c r="E1060">
        <v>63121104</v>
      </c>
    </row>
    <row r="1061" spans="1:5" x14ac:dyDescent="0.25">
      <c r="A1061" t="s">
        <v>3182</v>
      </c>
      <c r="B1061">
        <v>170118195</v>
      </c>
      <c r="C1061">
        <v>11748836</v>
      </c>
      <c r="D1061">
        <v>-501887</v>
      </c>
      <c r="E1061">
        <v>63799230</v>
      </c>
    </row>
    <row r="1062" spans="1:5" x14ac:dyDescent="0.25">
      <c r="A1062" t="s">
        <v>3183</v>
      </c>
      <c r="B1062">
        <v>169184534</v>
      </c>
      <c r="C1062">
        <v>11748836</v>
      </c>
      <c r="D1062">
        <v>-500894</v>
      </c>
      <c r="E1062">
        <v>64355826</v>
      </c>
    </row>
    <row r="1063" spans="1:5" x14ac:dyDescent="0.25">
      <c r="A1063" t="s">
        <v>3184</v>
      </c>
      <c r="B1063">
        <v>170129051</v>
      </c>
      <c r="C1063">
        <v>9724995</v>
      </c>
      <c r="D1063">
        <v>-501197</v>
      </c>
      <c r="E1063">
        <v>60704406</v>
      </c>
    </row>
    <row r="1064" spans="1:5" x14ac:dyDescent="0.25">
      <c r="A1064" t="s">
        <v>3185</v>
      </c>
      <c r="B1064">
        <v>167761341</v>
      </c>
      <c r="C1064">
        <v>5582083</v>
      </c>
      <c r="D1064">
        <v>-458403</v>
      </c>
      <c r="E1064">
        <v>56916241</v>
      </c>
    </row>
    <row r="1065" spans="1:5" x14ac:dyDescent="0.25">
      <c r="A1065" t="s">
        <v>3186</v>
      </c>
      <c r="B1065">
        <v>169134084</v>
      </c>
      <c r="C1065">
        <v>5582083</v>
      </c>
      <c r="D1065">
        <v>-457880</v>
      </c>
      <c r="E1065">
        <v>56224596</v>
      </c>
    </row>
    <row r="1066" spans="1:5" x14ac:dyDescent="0.25">
      <c r="A1066" t="s">
        <v>3187</v>
      </c>
      <c r="B1066">
        <v>170169920</v>
      </c>
      <c r="C1066">
        <v>5582083</v>
      </c>
      <c r="D1066">
        <v>-456289</v>
      </c>
      <c r="E1066">
        <v>55235919</v>
      </c>
    </row>
    <row r="1067" spans="1:5" x14ac:dyDescent="0.25">
      <c r="A1067" t="s">
        <v>3188</v>
      </c>
      <c r="B1067">
        <v>170469635</v>
      </c>
      <c r="C1067">
        <v>5582083</v>
      </c>
      <c r="D1067">
        <v>-455851</v>
      </c>
      <c r="E1067">
        <v>55489910</v>
      </c>
    </row>
    <row r="1068" spans="1:5" x14ac:dyDescent="0.25">
      <c r="A1068" t="s">
        <v>3189</v>
      </c>
      <c r="B1068">
        <v>171607405</v>
      </c>
      <c r="C1068">
        <v>6566883</v>
      </c>
      <c r="D1068">
        <v>-452471</v>
      </c>
      <c r="E1068">
        <v>53908885</v>
      </c>
    </row>
    <row r="1069" spans="1:5" x14ac:dyDescent="0.25">
      <c r="A1069" t="s">
        <v>3190</v>
      </c>
      <c r="B1069">
        <v>171192375</v>
      </c>
      <c r="C1069">
        <v>6566883</v>
      </c>
      <c r="D1069">
        <v>-452324</v>
      </c>
      <c r="E1069">
        <v>54026191</v>
      </c>
    </row>
    <row r="1070" spans="1:5" x14ac:dyDescent="0.25">
      <c r="A1070" t="s">
        <v>3191</v>
      </c>
      <c r="B1070">
        <v>170260040</v>
      </c>
      <c r="C1070">
        <v>6566883</v>
      </c>
      <c r="D1070">
        <v>-452238</v>
      </c>
      <c r="E1070">
        <v>55033319</v>
      </c>
    </row>
    <row r="1071" spans="1:5" x14ac:dyDescent="0.25">
      <c r="A1071" t="s">
        <v>3192</v>
      </c>
      <c r="B1071">
        <v>171778070</v>
      </c>
      <c r="C1071">
        <v>6566883</v>
      </c>
      <c r="D1071">
        <v>-451174</v>
      </c>
      <c r="E1071">
        <v>53604152</v>
      </c>
    </row>
    <row r="1072" spans="1:5" x14ac:dyDescent="0.25">
      <c r="A1072" t="s">
        <v>3193</v>
      </c>
      <c r="B1072">
        <v>172476608</v>
      </c>
      <c r="C1072">
        <v>6566883</v>
      </c>
      <c r="D1072">
        <v>-450718</v>
      </c>
      <c r="E1072">
        <v>52912987</v>
      </c>
    </row>
    <row r="1073" spans="1:5" x14ac:dyDescent="0.25">
      <c r="A1073" t="s">
        <v>3194</v>
      </c>
      <c r="B1073">
        <v>171839156</v>
      </c>
      <c r="C1073">
        <v>6566883</v>
      </c>
      <c r="D1073">
        <v>-450471</v>
      </c>
      <c r="E1073">
        <v>53570914</v>
      </c>
    </row>
    <row r="1074" spans="1:5" x14ac:dyDescent="0.25">
      <c r="A1074" t="s">
        <v>3195</v>
      </c>
      <c r="B1074">
        <v>170319894</v>
      </c>
      <c r="C1074">
        <v>6566883</v>
      </c>
      <c r="D1074">
        <v>-449946</v>
      </c>
      <c r="E1074">
        <v>54552197</v>
      </c>
    </row>
    <row r="1075" spans="1:5" x14ac:dyDescent="0.25">
      <c r="A1075" t="s">
        <v>3196</v>
      </c>
      <c r="B1075">
        <v>169595545</v>
      </c>
      <c r="C1075">
        <v>8051122</v>
      </c>
      <c r="D1075">
        <v>-438283</v>
      </c>
      <c r="E1075">
        <v>55705707</v>
      </c>
    </row>
    <row r="1076" spans="1:5" x14ac:dyDescent="0.25">
      <c r="A1076" t="s">
        <v>3197</v>
      </c>
      <c r="B1076">
        <v>169252705</v>
      </c>
      <c r="C1076">
        <v>8051122</v>
      </c>
      <c r="D1076">
        <v>-437277</v>
      </c>
      <c r="E1076">
        <v>56106279</v>
      </c>
    </row>
    <row r="1077" spans="1:5" x14ac:dyDescent="0.25">
      <c r="A1077" t="s">
        <v>3198</v>
      </c>
      <c r="B1077">
        <v>169417171</v>
      </c>
      <c r="C1077">
        <v>8051122</v>
      </c>
      <c r="D1077">
        <v>-436820</v>
      </c>
      <c r="E1077">
        <v>55940732</v>
      </c>
    </row>
    <row r="1078" spans="1:5" x14ac:dyDescent="0.25">
      <c r="A1078" t="s">
        <v>3199</v>
      </c>
      <c r="B1078">
        <v>168695356</v>
      </c>
      <c r="C1078">
        <v>8051122</v>
      </c>
      <c r="D1078">
        <v>-436050</v>
      </c>
      <c r="E1078">
        <v>56212889</v>
      </c>
    </row>
    <row r="1079" spans="1:5" x14ac:dyDescent="0.25">
      <c r="A1079" t="s">
        <v>3200</v>
      </c>
      <c r="B1079">
        <v>166092684</v>
      </c>
      <c r="C1079">
        <v>8051122</v>
      </c>
      <c r="D1079">
        <v>-433590</v>
      </c>
      <c r="E1079">
        <v>58030564</v>
      </c>
    </row>
    <row r="1080" spans="1:5" x14ac:dyDescent="0.25">
      <c r="A1080" t="s">
        <v>3201</v>
      </c>
      <c r="B1080">
        <v>159889932</v>
      </c>
      <c r="C1080">
        <v>7656877</v>
      </c>
      <c r="D1080">
        <v>-432234</v>
      </c>
      <c r="E1080">
        <v>61165829</v>
      </c>
    </row>
    <row r="1081" spans="1:5" x14ac:dyDescent="0.25">
      <c r="A1081" t="s">
        <v>3202</v>
      </c>
      <c r="B1081">
        <v>159063916</v>
      </c>
      <c r="C1081">
        <v>7656877</v>
      </c>
      <c r="D1081">
        <v>-431587</v>
      </c>
      <c r="E1081">
        <v>62551371</v>
      </c>
    </row>
    <row r="1082" spans="1:5" x14ac:dyDescent="0.25">
      <c r="A1082" t="s">
        <v>3203</v>
      </c>
      <c r="B1082">
        <v>159505692</v>
      </c>
      <c r="C1082">
        <v>7656877</v>
      </c>
      <c r="D1082">
        <v>-431289</v>
      </c>
      <c r="E1082">
        <v>63823985</v>
      </c>
    </row>
    <row r="1083" spans="1:5" x14ac:dyDescent="0.25">
      <c r="A1083" t="s">
        <v>3204</v>
      </c>
      <c r="B1083">
        <v>155898533</v>
      </c>
      <c r="C1083">
        <v>6836274</v>
      </c>
      <c r="D1083">
        <v>-426231</v>
      </c>
      <c r="E1083">
        <v>66456751</v>
      </c>
    </row>
    <row r="1084" spans="1:5" x14ac:dyDescent="0.25">
      <c r="A1084" t="s">
        <v>3205</v>
      </c>
      <c r="B1084">
        <v>159659374</v>
      </c>
      <c r="C1084">
        <v>6836274</v>
      </c>
      <c r="D1084">
        <v>-424529</v>
      </c>
      <c r="E1084">
        <v>62120755</v>
      </c>
    </row>
    <row r="1085" spans="1:5" x14ac:dyDescent="0.25">
      <c r="A1085" t="s">
        <v>3206</v>
      </c>
      <c r="B1085">
        <v>159074311</v>
      </c>
      <c r="C1085">
        <v>6836274</v>
      </c>
      <c r="D1085">
        <v>-422744</v>
      </c>
      <c r="E1085">
        <v>61837710</v>
      </c>
    </row>
    <row r="1086" spans="1:5" x14ac:dyDescent="0.25">
      <c r="A1086" t="s">
        <v>3207</v>
      </c>
      <c r="B1086">
        <v>161841328</v>
      </c>
      <c r="C1086">
        <v>6836274</v>
      </c>
      <c r="D1086">
        <v>-421358</v>
      </c>
      <c r="E1086">
        <v>59527935</v>
      </c>
    </row>
    <row r="1087" spans="1:5" x14ac:dyDescent="0.25">
      <c r="A1087" t="s">
        <v>3208</v>
      </c>
      <c r="B1087">
        <v>162861655</v>
      </c>
      <c r="C1087">
        <v>6836274</v>
      </c>
      <c r="D1087">
        <v>-421326</v>
      </c>
      <c r="E1087">
        <v>58257522</v>
      </c>
    </row>
    <row r="1088" spans="1:5" x14ac:dyDescent="0.25">
      <c r="A1088" t="s">
        <v>3209</v>
      </c>
      <c r="B1088">
        <v>162619295</v>
      </c>
      <c r="C1088">
        <v>6836274</v>
      </c>
      <c r="D1088">
        <v>-420473</v>
      </c>
      <c r="E1088">
        <v>58009716</v>
      </c>
    </row>
    <row r="1089" spans="1:5" x14ac:dyDescent="0.25">
      <c r="A1089" t="s">
        <v>3210</v>
      </c>
      <c r="B1089">
        <v>163058926</v>
      </c>
      <c r="C1089">
        <v>6836274</v>
      </c>
      <c r="D1089">
        <v>-420377</v>
      </c>
      <c r="E1089">
        <v>58060593</v>
      </c>
    </row>
    <row r="1090" spans="1:5" x14ac:dyDescent="0.25">
      <c r="A1090" t="s">
        <v>3211</v>
      </c>
      <c r="B1090">
        <v>159090396</v>
      </c>
      <c r="C1090">
        <v>6836274</v>
      </c>
      <c r="D1090">
        <v>-431136</v>
      </c>
      <c r="E1090">
        <v>61614936</v>
      </c>
    </row>
    <row r="1091" spans="1:5" x14ac:dyDescent="0.25">
      <c r="A1091" t="s">
        <v>3212</v>
      </c>
      <c r="B1091">
        <v>161700167</v>
      </c>
      <c r="C1091">
        <v>6836274</v>
      </c>
      <c r="D1091">
        <v>-424791</v>
      </c>
      <c r="E1091">
        <v>59000277</v>
      </c>
    </row>
    <row r="1092" spans="1:5" x14ac:dyDescent="0.25">
      <c r="A1092" t="s">
        <v>3213</v>
      </c>
      <c r="B1092">
        <v>163321051</v>
      </c>
      <c r="C1092">
        <v>6836274</v>
      </c>
      <c r="D1092">
        <v>-417401</v>
      </c>
      <c r="E1092">
        <v>57597439</v>
      </c>
    </row>
    <row r="1093" spans="1:5" x14ac:dyDescent="0.25">
      <c r="A1093" t="s">
        <v>3214</v>
      </c>
      <c r="B1093">
        <v>164789907</v>
      </c>
      <c r="C1093">
        <v>6836274</v>
      </c>
      <c r="D1093">
        <v>-418115</v>
      </c>
      <c r="E1093">
        <v>55641893</v>
      </c>
    </row>
    <row r="1094" spans="1:5" x14ac:dyDescent="0.25">
      <c r="A1094" t="s">
        <v>3215</v>
      </c>
      <c r="B1094">
        <v>167544990</v>
      </c>
      <c r="C1094">
        <v>6836274</v>
      </c>
      <c r="D1094">
        <v>-417533</v>
      </c>
      <c r="E1094">
        <v>54061150</v>
      </c>
    </row>
    <row r="1095" spans="1:5" x14ac:dyDescent="0.25">
      <c r="A1095" t="s">
        <v>3216</v>
      </c>
      <c r="B1095">
        <v>168075888</v>
      </c>
      <c r="C1095">
        <v>6836274</v>
      </c>
      <c r="D1095">
        <v>-417201</v>
      </c>
      <c r="E1095">
        <v>53536102</v>
      </c>
    </row>
    <row r="1096" spans="1:5" x14ac:dyDescent="0.25">
      <c r="A1096" t="s">
        <v>3217</v>
      </c>
      <c r="B1096">
        <v>167922176</v>
      </c>
      <c r="C1096">
        <v>6836274</v>
      </c>
      <c r="D1096">
        <v>-415979</v>
      </c>
      <c r="E1096">
        <v>53456097</v>
      </c>
    </row>
    <row r="1097" spans="1:5" x14ac:dyDescent="0.25">
      <c r="A1097" t="s">
        <v>3218</v>
      </c>
      <c r="B1097">
        <v>168194713</v>
      </c>
      <c r="C1097">
        <v>6836274</v>
      </c>
      <c r="D1097">
        <v>-415566</v>
      </c>
      <c r="E1097">
        <v>53637522</v>
      </c>
    </row>
    <row r="1098" spans="1:5" x14ac:dyDescent="0.25">
      <c r="A1098" t="s">
        <v>3219</v>
      </c>
      <c r="B1098">
        <v>167231671</v>
      </c>
      <c r="C1098">
        <v>6836274</v>
      </c>
      <c r="D1098">
        <v>-415329</v>
      </c>
      <c r="E1098">
        <v>54213090</v>
      </c>
    </row>
    <row r="1099" spans="1:5" x14ac:dyDescent="0.25">
      <c r="A1099" t="s">
        <v>3220</v>
      </c>
      <c r="B1099">
        <v>168424853</v>
      </c>
      <c r="C1099">
        <v>6836274</v>
      </c>
      <c r="D1099">
        <v>-415690</v>
      </c>
      <c r="E1099">
        <v>53513601</v>
      </c>
    </row>
    <row r="1100" spans="1:5" x14ac:dyDescent="0.25">
      <c r="A1100" t="s">
        <v>3221</v>
      </c>
      <c r="B1100">
        <v>169390255</v>
      </c>
      <c r="C1100">
        <v>6836274</v>
      </c>
      <c r="D1100">
        <v>-414563</v>
      </c>
      <c r="E1100">
        <v>52569908</v>
      </c>
    </row>
    <row r="1101" spans="1:5" x14ac:dyDescent="0.25">
      <c r="A1101" t="s">
        <v>3222</v>
      </c>
      <c r="B1101">
        <v>169342911</v>
      </c>
      <c r="C1101">
        <v>6836274</v>
      </c>
      <c r="D1101">
        <v>-413683</v>
      </c>
      <c r="E1101">
        <v>52547255</v>
      </c>
    </row>
    <row r="1102" spans="1:5" x14ac:dyDescent="0.25">
      <c r="A1102" t="s">
        <v>3223</v>
      </c>
      <c r="B1102">
        <v>169589197</v>
      </c>
      <c r="C1102">
        <v>6836274</v>
      </c>
      <c r="D1102">
        <v>-413278</v>
      </c>
      <c r="E1102">
        <v>52030239</v>
      </c>
    </row>
    <row r="1103" spans="1:5" x14ac:dyDescent="0.25">
      <c r="A1103" t="s">
        <v>3224</v>
      </c>
      <c r="B1103">
        <v>169862654</v>
      </c>
      <c r="C1103">
        <v>6836274</v>
      </c>
      <c r="D1103">
        <v>-412690</v>
      </c>
      <c r="E1103">
        <v>51973013</v>
      </c>
    </row>
    <row r="1104" spans="1:5" x14ac:dyDescent="0.25">
      <c r="A1104" t="s">
        <v>3225</v>
      </c>
      <c r="B1104">
        <v>171299458</v>
      </c>
      <c r="C1104">
        <v>6836274</v>
      </c>
      <c r="D1104">
        <v>-413078</v>
      </c>
      <c r="E1104">
        <v>50712874</v>
      </c>
    </row>
    <row r="1105" spans="1:5" x14ac:dyDescent="0.25">
      <c r="A1105" t="s">
        <v>3226</v>
      </c>
      <c r="B1105">
        <v>171858714</v>
      </c>
      <c r="C1105">
        <v>7410053</v>
      </c>
      <c r="D1105">
        <v>-409331</v>
      </c>
      <c r="E1105">
        <v>51163268</v>
      </c>
    </row>
    <row r="1106" spans="1:5" x14ac:dyDescent="0.25">
      <c r="A1106" t="s">
        <v>3227</v>
      </c>
      <c r="B1106">
        <v>174670976</v>
      </c>
      <c r="C1106">
        <v>7410053</v>
      </c>
      <c r="D1106">
        <v>-409580</v>
      </c>
      <c r="E1106">
        <v>50009045</v>
      </c>
    </row>
    <row r="1107" spans="1:5" x14ac:dyDescent="0.25">
      <c r="A1107" t="s">
        <v>3228</v>
      </c>
      <c r="B1107">
        <v>176532982</v>
      </c>
      <c r="C1107">
        <v>1889237</v>
      </c>
      <c r="D1107">
        <v>-351118</v>
      </c>
      <c r="E1107">
        <v>43508818</v>
      </c>
    </row>
    <row r="1108" spans="1:5" x14ac:dyDescent="0.25">
      <c r="A1108" t="s">
        <v>3229</v>
      </c>
      <c r="B1108">
        <v>175461302</v>
      </c>
      <c r="C1108">
        <v>2418525</v>
      </c>
      <c r="D1108">
        <v>-349422</v>
      </c>
      <c r="E1108">
        <v>44262799</v>
      </c>
    </row>
    <row r="1109" spans="1:5" x14ac:dyDescent="0.25">
      <c r="A1109" t="s">
        <v>3230</v>
      </c>
      <c r="B1109">
        <v>175495749</v>
      </c>
      <c r="C1109">
        <v>2418525</v>
      </c>
      <c r="D1109">
        <v>-349186</v>
      </c>
      <c r="E1109">
        <v>44297856</v>
      </c>
    </row>
    <row r="1110" spans="1:5" x14ac:dyDescent="0.25">
      <c r="A1110" t="s">
        <v>3231</v>
      </c>
      <c r="B1110">
        <v>175526210</v>
      </c>
      <c r="C1110">
        <v>2418525</v>
      </c>
      <c r="D1110">
        <v>-348972</v>
      </c>
      <c r="E1110">
        <v>44479513</v>
      </c>
    </row>
    <row r="1111" spans="1:5" x14ac:dyDescent="0.25">
      <c r="A1111" t="s">
        <v>3232</v>
      </c>
      <c r="B1111">
        <v>174248724</v>
      </c>
      <c r="C1111">
        <v>2418525</v>
      </c>
      <c r="D1111">
        <v>-356848</v>
      </c>
      <c r="E1111">
        <v>46494408</v>
      </c>
    </row>
    <row r="1112" spans="1:5" x14ac:dyDescent="0.25">
      <c r="A1112" t="s">
        <v>3233</v>
      </c>
      <c r="B1112">
        <v>176164518</v>
      </c>
      <c r="C1112">
        <v>2418525</v>
      </c>
      <c r="D1112">
        <v>-347242</v>
      </c>
      <c r="E1112">
        <v>43923285</v>
      </c>
    </row>
    <row r="1113" spans="1:5" x14ac:dyDescent="0.25">
      <c r="A1113" t="s">
        <v>3234</v>
      </c>
      <c r="B1113">
        <v>175853368</v>
      </c>
      <c r="C1113">
        <v>2418525</v>
      </c>
      <c r="D1113">
        <v>-346666</v>
      </c>
      <c r="E1113">
        <v>43862901</v>
      </c>
    </row>
    <row r="1114" spans="1:5" x14ac:dyDescent="0.25">
      <c r="A1114" t="s">
        <v>3235</v>
      </c>
      <c r="B1114">
        <v>175044650</v>
      </c>
      <c r="C1114">
        <v>2418525</v>
      </c>
      <c r="D1114">
        <v>-346549</v>
      </c>
      <c r="E1114">
        <v>44302603</v>
      </c>
    </row>
    <row r="1115" spans="1:5" x14ac:dyDescent="0.25">
      <c r="A1115" t="s">
        <v>3236</v>
      </c>
      <c r="B1115">
        <v>173083654</v>
      </c>
      <c r="C1115">
        <v>2418525</v>
      </c>
      <c r="D1115">
        <v>-345992</v>
      </c>
      <c r="E1115">
        <v>45487983</v>
      </c>
    </row>
    <row r="1116" spans="1:5" x14ac:dyDescent="0.25">
      <c r="A1116" t="s">
        <v>3237</v>
      </c>
      <c r="B1116">
        <v>173071939</v>
      </c>
      <c r="C1116">
        <v>2418525</v>
      </c>
      <c r="D1116">
        <v>-344866</v>
      </c>
      <c r="E1116">
        <v>45513634</v>
      </c>
    </row>
    <row r="1117" spans="1:5" x14ac:dyDescent="0.25">
      <c r="A1117" t="s">
        <v>3238</v>
      </c>
      <c r="B1117">
        <v>174798137</v>
      </c>
      <c r="C1117">
        <v>2418525</v>
      </c>
      <c r="D1117">
        <v>-344683</v>
      </c>
      <c r="E1117">
        <v>44711325</v>
      </c>
    </row>
    <row r="1118" spans="1:5" x14ac:dyDescent="0.25">
      <c r="A1118" t="s">
        <v>3239</v>
      </c>
      <c r="B1118">
        <v>175407415</v>
      </c>
      <c r="C1118">
        <v>2418525</v>
      </c>
      <c r="D1118">
        <v>-344486</v>
      </c>
      <c r="E1118">
        <v>44193144</v>
      </c>
    </row>
    <row r="1119" spans="1:5" x14ac:dyDescent="0.25">
      <c r="A1119" t="s">
        <v>3240</v>
      </c>
      <c r="B1119">
        <v>175351352</v>
      </c>
      <c r="C1119">
        <v>2418525</v>
      </c>
      <c r="D1119">
        <v>-343993</v>
      </c>
      <c r="E1119">
        <v>44182392</v>
      </c>
    </row>
    <row r="1120" spans="1:5" x14ac:dyDescent="0.25">
      <c r="A1120" t="s">
        <v>3241</v>
      </c>
      <c r="B1120">
        <v>174988742</v>
      </c>
      <c r="C1120">
        <v>2418525</v>
      </c>
      <c r="D1120">
        <v>-343658</v>
      </c>
      <c r="E1120">
        <v>44153815</v>
      </c>
    </row>
    <row r="1121" spans="1:5" x14ac:dyDescent="0.25">
      <c r="A1121" t="s">
        <v>3242</v>
      </c>
      <c r="B1121">
        <v>175175257</v>
      </c>
      <c r="C1121">
        <v>2418525</v>
      </c>
      <c r="D1121">
        <v>-342390</v>
      </c>
      <c r="E1121">
        <v>44271858</v>
      </c>
    </row>
    <row r="1122" spans="1:5" x14ac:dyDescent="0.25">
      <c r="A1122" t="s">
        <v>3243</v>
      </c>
      <c r="B1122">
        <v>174730479</v>
      </c>
      <c r="C1122">
        <v>2418525</v>
      </c>
      <c r="D1122">
        <v>-350338</v>
      </c>
      <c r="E1122">
        <v>45839789</v>
      </c>
    </row>
    <row r="1123" spans="1:5" x14ac:dyDescent="0.25">
      <c r="A1123" t="s">
        <v>3244</v>
      </c>
      <c r="B1123">
        <v>176084909</v>
      </c>
      <c r="C1123">
        <v>2418525</v>
      </c>
      <c r="D1123">
        <v>-341734</v>
      </c>
      <c r="E1123">
        <v>43721414</v>
      </c>
    </row>
    <row r="1124" spans="1:5" x14ac:dyDescent="0.25">
      <c r="A1124" t="s">
        <v>3245</v>
      </c>
      <c r="B1124">
        <v>175944819</v>
      </c>
      <c r="C1124">
        <v>2418525</v>
      </c>
      <c r="D1124">
        <v>-341330</v>
      </c>
      <c r="E1124">
        <v>43515572</v>
      </c>
    </row>
    <row r="1125" spans="1:5" x14ac:dyDescent="0.25">
      <c r="A1125" t="s">
        <v>3246</v>
      </c>
      <c r="B1125">
        <v>176589472</v>
      </c>
      <c r="C1125">
        <v>2418525</v>
      </c>
      <c r="D1125">
        <v>-341226</v>
      </c>
      <c r="E1125">
        <v>43220526</v>
      </c>
    </row>
    <row r="1126" spans="1:5" x14ac:dyDescent="0.25">
      <c r="A1126" t="s">
        <v>3247</v>
      </c>
      <c r="B1126">
        <v>176808458</v>
      </c>
      <c r="C1126">
        <v>2418525</v>
      </c>
      <c r="D1126">
        <v>-340176</v>
      </c>
      <c r="E1126">
        <v>43301032</v>
      </c>
    </row>
    <row r="1127" spans="1:5" x14ac:dyDescent="0.25">
      <c r="A1127" t="s">
        <v>3248</v>
      </c>
      <c r="B1127">
        <v>176974815</v>
      </c>
      <c r="C1127">
        <v>2418525</v>
      </c>
      <c r="D1127">
        <v>-339791</v>
      </c>
      <c r="E1127">
        <v>43230968</v>
      </c>
    </row>
    <row r="1128" spans="1:5" x14ac:dyDescent="0.25">
      <c r="A1128" t="s">
        <v>3249</v>
      </c>
      <c r="B1128">
        <v>177396649</v>
      </c>
      <c r="C1128">
        <v>2418525</v>
      </c>
      <c r="D1128">
        <v>-339277</v>
      </c>
      <c r="E1128">
        <v>42956331</v>
      </c>
    </row>
    <row r="1129" spans="1:5" x14ac:dyDescent="0.25">
      <c r="A1129" t="s">
        <v>3250</v>
      </c>
      <c r="B1129">
        <v>176308022</v>
      </c>
      <c r="C1129">
        <v>2418525</v>
      </c>
      <c r="D1129">
        <v>-338630</v>
      </c>
      <c r="E1129">
        <v>43613689</v>
      </c>
    </row>
    <row r="1130" spans="1:5" x14ac:dyDescent="0.25">
      <c r="A1130" t="s">
        <v>3251</v>
      </c>
      <c r="B1130">
        <v>175693656</v>
      </c>
      <c r="C1130">
        <v>2418525</v>
      </c>
      <c r="D1130">
        <v>-338426</v>
      </c>
      <c r="E1130">
        <v>43801322</v>
      </c>
    </row>
    <row r="1131" spans="1:5" x14ac:dyDescent="0.25">
      <c r="A1131" t="s">
        <v>3252</v>
      </c>
      <c r="B1131">
        <v>176602649</v>
      </c>
      <c r="C1131">
        <v>2418525</v>
      </c>
      <c r="D1131">
        <v>-337288</v>
      </c>
      <c r="E1131">
        <v>43387345</v>
      </c>
    </row>
    <row r="1132" spans="1:5" x14ac:dyDescent="0.25">
      <c r="A1132" t="s">
        <v>3253</v>
      </c>
      <c r="B1132">
        <v>175914405</v>
      </c>
      <c r="C1132">
        <v>2418525</v>
      </c>
      <c r="D1132">
        <v>-337160</v>
      </c>
      <c r="E1132">
        <v>43764201</v>
      </c>
    </row>
    <row r="1133" spans="1:5" x14ac:dyDescent="0.25">
      <c r="A1133" t="s">
        <v>3254</v>
      </c>
      <c r="B1133">
        <v>175413671</v>
      </c>
      <c r="C1133">
        <v>2418525</v>
      </c>
      <c r="D1133">
        <v>-336900</v>
      </c>
      <c r="E1133">
        <v>44194805</v>
      </c>
    </row>
    <row r="1134" spans="1:5" x14ac:dyDescent="0.25">
      <c r="A1134" t="s">
        <v>3255</v>
      </c>
      <c r="B1134">
        <v>174834515</v>
      </c>
      <c r="C1134">
        <v>2418525</v>
      </c>
      <c r="D1134">
        <v>-336691</v>
      </c>
      <c r="E1134">
        <v>45038997</v>
      </c>
    </row>
    <row r="1135" spans="1:5" x14ac:dyDescent="0.25">
      <c r="A1135" t="s">
        <v>3256</v>
      </c>
      <c r="B1135">
        <v>175167328</v>
      </c>
      <c r="C1135">
        <v>2418525</v>
      </c>
      <c r="D1135">
        <v>-336215</v>
      </c>
      <c r="E1135">
        <v>44515866</v>
      </c>
    </row>
    <row r="1136" spans="1:5" x14ac:dyDescent="0.25">
      <c r="A1136" t="s">
        <v>3257</v>
      </c>
      <c r="B1136">
        <v>174724699</v>
      </c>
      <c r="C1136">
        <v>2418525</v>
      </c>
      <c r="D1136">
        <v>-335202</v>
      </c>
      <c r="E1136">
        <v>44939178</v>
      </c>
    </row>
    <row r="1137" spans="1:5" x14ac:dyDescent="0.25">
      <c r="A1137" t="s">
        <v>3258</v>
      </c>
      <c r="B1137">
        <v>176853843</v>
      </c>
      <c r="C1137">
        <v>2418525</v>
      </c>
      <c r="D1137">
        <v>-334591</v>
      </c>
      <c r="E1137">
        <v>43414301</v>
      </c>
    </row>
    <row r="1138" spans="1:5" x14ac:dyDescent="0.25">
      <c r="A1138" t="s">
        <v>3259</v>
      </c>
      <c r="B1138">
        <v>176863548</v>
      </c>
      <c r="C1138">
        <v>-1670201</v>
      </c>
      <c r="D1138">
        <v>-312130</v>
      </c>
      <c r="E1138">
        <v>38121312</v>
      </c>
    </row>
    <row r="1139" spans="1:5" x14ac:dyDescent="0.25">
      <c r="A1139" t="s">
        <v>3260</v>
      </c>
      <c r="B1139">
        <v>177016421</v>
      </c>
      <c r="C1139">
        <v>-1670201</v>
      </c>
      <c r="D1139">
        <v>-311753</v>
      </c>
      <c r="E1139">
        <v>38123973</v>
      </c>
    </row>
    <row r="1140" spans="1:5" x14ac:dyDescent="0.25">
      <c r="A1140" t="s">
        <v>3261</v>
      </c>
      <c r="B1140">
        <v>177696844</v>
      </c>
      <c r="C1140">
        <v>-1670201</v>
      </c>
      <c r="D1140">
        <v>-311468</v>
      </c>
      <c r="E1140">
        <v>37475938</v>
      </c>
    </row>
    <row r="1141" spans="1:5" x14ac:dyDescent="0.25">
      <c r="A1141" t="s">
        <v>3262</v>
      </c>
      <c r="B1141">
        <v>177713924</v>
      </c>
      <c r="C1141">
        <v>-1670201</v>
      </c>
      <c r="D1141">
        <v>-310614</v>
      </c>
      <c r="E1141">
        <v>37349222</v>
      </c>
    </row>
    <row r="1142" spans="1:5" x14ac:dyDescent="0.25">
      <c r="A1142" t="s">
        <v>3263</v>
      </c>
      <c r="B1142">
        <v>177784613</v>
      </c>
      <c r="C1142">
        <v>-1670201</v>
      </c>
      <c r="D1142">
        <v>-316078</v>
      </c>
      <c r="E1142">
        <v>38414525</v>
      </c>
    </row>
    <row r="1143" spans="1:5" x14ac:dyDescent="0.25">
      <c r="A1143" t="s">
        <v>3264</v>
      </c>
      <c r="B1143">
        <v>178225148</v>
      </c>
      <c r="C1143">
        <v>-791191</v>
      </c>
      <c r="D1143">
        <v>-310086</v>
      </c>
      <c r="E1143">
        <v>37984528</v>
      </c>
    </row>
    <row r="1144" spans="1:5" x14ac:dyDescent="0.25">
      <c r="A1144" t="s">
        <v>3265</v>
      </c>
      <c r="B1144">
        <v>179157391</v>
      </c>
      <c r="C1144">
        <v>-791191</v>
      </c>
      <c r="D1144">
        <v>-309823</v>
      </c>
      <c r="E1144">
        <v>37650001</v>
      </c>
    </row>
    <row r="1145" spans="1:5" x14ac:dyDescent="0.25">
      <c r="A1145" t="s">
        <v>3266</v>
      </c>
      <c r="B1145">
        <v>178523601</v>
      </c>
      <c r="C1145">
        <v>-791191</v>
      </c>
      <c r="D1145">
        <v>-309520</v>
      </c>
      <c r="E1145">
        <v>38322548</v>
      </c>
    </row>
    <row r="1146" spans="1:5" x14ac:dyDescent="0.25">
      <c r="A1146" t="s">
        <v>3267</v>
      </c>
      <c r="B1146">
        <v>178949181</v>
      </c>
      <c r="C1146">
        <v>-791191</v>
      </c>
      <c r="D1146">
        <v>-308736</v>
      </c>
      <c r="E1146">
        <v>37669691</v>
      </c>
    </row>
    <row r="1147" spans="1:5" x14ac:dyDescent="0.25">
      <c r="A1147" t="s">
        <v>3268</v>
      </c>
      <c r="B1147">
        <v>178717202</v>
      </c>
      <c r="C1147">
        <v>-791191</v>
      </c>
      <c r="D1147">
        <v>-308511</v>
      </c>
      <c r="E1147">
        <v>37613778</v>
      </c>
    </row>
    <row r="1148" spans="1:5" x14ac:dyDescent="0.25">
      <c r="A1148" t="s">
        <v>3269</v>
      </c>
      <c r="B1148">
        <v>179249170</v>
      </c>
      <c r="C1148">
        <v>-791191</v>
      </c>
      <c r="D1148">
        <v>-308209</v>
      </c>
      <c r="E1148">
        <v>37355652</v>
      </c>
    </row>
    <row r="1149" spans="1:5" x14ac:dyDescent="0.25">
      <c r="A1149" t="s">
        <v>3270</v>
      </c>
      <c r="B1149">
        <v>179435573</v>
      </c>
      <c r="C1149">
        <v>782652</v>
      </c>
      <c r="D1149">
        <v>-319604</v>
      </c>
      <c r="E1149">
        <v>37873120</v>
      </c>
    </row>
    <row r="1150" spans="1:5" x14ac:dyDescent="0.25">
      <c r="A1150" t="s">
        <v>3271</v>
      </c>
      <c r="B1150">
        <v>178851879</v>
      </c>
      <c r="C1150">
        <v>782652</v>
      </c>
      <c r="D1150">
        <v>-319284</v>
      </c>
      <c r="E1150">
        <v>38123471</v>
      </c>
    </row>
    <row r="1151" spans="1:5" x14ac:dyDescent="0.25">
      <c r="A1151" t="s">
        <v>3272</v>
      </c>
      <c r="B1151">
        <v>178571618</v>
      </c>
      <c r="C1151">
        <v>782652</v>
      </c>
      <c r="D1151">
        <v>-318441</v>
      </c>
      <c r="E1151">
        <v>38066452</v>
      </c>
    </row>
    <row r="1152" spans="1:5" x14ac:dyDescent="0.25">
      <c r="A1152" t="s">
        <v>3273</v>
      </c>
      <c r="B1152">
        <v>178170681</v>
      </c>
      <c r="C1152">
        <v>782652</v>
      </c>
      <c r="D1152">
        <v>-318298</v>
      </c>
      <c r="E1152">
        <v>38137868</v>
      </c>
    </row>
    <row r="1153" spans="1:5" x14ac:dyDescent="0.25">
      <c r="A1153" t="s">
        <v>3274</v>
      </c>
      <c r="B1153">
        <v>177808786</v>
      </c>
      <c r="C1153">
        <v>782652</v>
      </c>
      <c r="D1153">
        <v>-318054</v>
      </c>
      <c r="E1153">
        <v>38359342</v>
      </c>
    </row>
    <row r="1154" spans="1:5" x14ac:dyDescent="0.25">
      <c r="A1154" t="s">
        <v>3275</v>
      </c>
      <c r="B1154">
        <v>178812347</v>
      </c>
      <c r="C1154">
        <v>782652</v>
      </c>
      <c r="D1154">
        <v>-317782</v>
      </c>
      <c r="E1154">
        <v>37781631</v>
      </c>
    </row>
    <row r="1155" spans="1:5" x14ac:dyDescent="0.25">
      <c r="A1155" t="s">
        <v>3276</v>
      </c>
      <c r="B1155">
        <v>179404552</v>
      </c>
      <c r="C1155">
        <v>782652</v>
      </c>
      <c r="D1155">
        <v>-317364</v>
      </c>
      <c r="E1155">
        <v>37654877</v>
      </c>
    </row>
    <row r="1156" spans="1:5" x14ac:dyDescent="0.25">
      <c r="A1156" t="s">
        <v>3277</v>
      </c>
      <c r="B1156">
        <v>179185381</v>
      </c>
      <c r="C1156">
        <v>782652</v>
      </c>
      <c r="D1156">
        <v>-316379</v>
      </c>
      <c r="E1156">
        <v>37636551</v>
      </c>
    </row>
    <row r="1157" spans="1:5" x14ac:dyDescent="0.25">
      <c r="A1157" t="s">
        <v>3278</v>
      </c>
      <c r="B1157">
        <v>179088065</v>
      </c>
      <c r="C1157">
        <v>5950414</v>
      </c>
      <c r="D1157">
        <v>-323222</v>
      </c>
      <c r="E1157">
        <v>41818192</v>
      </c>
    </row>
    <row r="1158" spans="1:5" x14ac:dyDescent="0.25">
      <c r="A1158" t="s">
        <v>3279</v>
      </c>
      <c r="B1158">
        <v>180220258</v>
      </c>
      <c r="C1158">
        <v>5950414</v>
      </c>
      <c r="D1158">
        <v>-322905</v>
      </c>
      <c r="E1158">
        <v>41337174</v>
      </c>
    </row>
    <row r="1159" spans="1:5" x14ac:dyDescent="0.25">
      <c r="A1159" t="s">
        <v>3280</v>
      </c>
      <c r="B1159">
        <v>180742494</v>
      </c>
      <c r="C1159">
        <v>5950414</v>
      </c>
      <c r="D1159">
        <v>-322543</v>
      </c>
      <c r="E1159">
        <v>40871070</v>
      </c>
    </row>
    <row r="1160" spans="1:5" x14ac:dyDescent="0.25">
      <c r="A1160" t="s">
        <v>3281</v>
      </c>
      <c r="B1160">
        <v>180894966</v>
      </c>
      <c r="C1160">
        <v>5950414</v>
      </c>
      <c r="D1160">
        <v>-322321</v>
      </c>
      <c r="E1160">
        <v>40779747</v>
      </c>
    </row>
    <row r="1161" spans="1:5" x14ac:dyDescent="0.25">
      <c r="A1161" t="s">
        <v>3282</v>
      </c>
      <c r="B1161">
        <v>181329134</v>
      </c>
      <c r="C1161">
        <v>5950414</v>
      </c>
      <c r="D1161">
        <v>-321637</v>
      </c>
      <c r="E1161">
        <v>40529181</v>
      </c>
    </row>
    <row r="1162" spans="1:5" x14ac:dyDescent="0.25">
      <c r="A1162" t="s">
        <v>3283</v>
      </c>
      <c r="B1162">
        <v>181603753</v>
      </c>
      <c r="C1162">
        <v>6813431</v>
      </c>
      <c r="D1162">
        <v>-320942</v>
      </c>
      <c r="E1162">
        <v>40656175</v>
      </c>
    </row>
    <row r="1163" spans="1:5" x14ac:dyDescent="0.25">
      <c r="A1163" t="s">
        <v>3284</v>
      </c>
      <c r="B1163">
        <v>181482582</v>
      </c>
      <c r="C1163">
        <v>6813431</v>
      </c>
      <c r="D1163">
        <v>-320736</v>
      </c>
      <c r="E1163">
        <v>40733771</v>
      </c>
    </row>
    <row r="1164" spans="1:5" x14ac:dyDescent="0.25">
      <c r="A1164" t="s">
        <v>3285</v>
      </c>
      <c r="B1164">
        <v>181214561</v>
      </c>
      <c r="C1164">
        <v>6813431</v>
      </c>
      <c r="D1164">
        <v>-320513</v>
      </c>
      <c r="E1164">
        <v>40879873</v>
      </c>
    </row>
    <row r="1165" spans="1:5" x14ac:dyDescent="0.25">
      <c r="A1165" t="s">
        <v>3286</v>
      </c>
      <c r="B1165">
        <v>179665230</v>
      </c>
      <c r="C1165">
        <v>6813431</v>
      </c>
      <c r="D1165">
        <v>-319978</v>
      </c>
      <c r="E1165">
        <v>41577308</v>
      </c>
    </row>
    <row r="1166" spans="1:5" x14ac:dyDescent="0.25">
      <c r="A1166" t="s">
        <v>3287</v>
      </c>
      <c r="B1166">
        <v>179173952</v>
      </c>
      <c r="C1166">
        <v>6813431</v>
      </c>
      <c r="D1166">
        <v>-322957</v>
      </c>
      <c r="E1166">
        <v>42382216</v>
      </c>
    </row>
    <row r="1167" spans="1:5" x14ac:dyDescent="0.25">
      <c r="A1167" t="s">
        <v>3288</v>
      </c>
      <c r="B1167">
        <v>179889270</v>
      </c>
      <c r="C1167">
        <v>6813431</v>
      </c>
      <c r="D1167">
        <v>-318764</v>
      </c>
      <c r="E1167">
        <v>41327312</v>
      </c>
    </row>
    <row r="1168" spans="1:5" x14ac:dyDescent="0.25">
      <c r="A1168" t="s">
        <v>3289</v>
      </c>
      <c r="B1168">
        <v>180011774</v>
      </c>
      <c r="C1168">
        <v>6813431</v>
      </c>
      <c r="D1168">
        <v>-318338</v>
      </c>
      <c r="E1168">
        <v>41192848</v>
      </c>
    </row>
    <row r="1169" spans="1:5" x14ac:dyDescent="0.25">
      <c r="A1169" t="s">
        <v>3290</v>
      </c>
      <c r="B1169">
        <v>180736075</v>
      </c>
      <c r="C1169">
        <v>6813431</v>
      </c>
      <c r="D1169">
        <v>-318054</v>
      </c>
      <c r="E1169">
        <v>40795868</v>
      </c>
    </row>
    <row r="1170" spans="1:5" x14ac:dyDescent="0.25">
      <c r="A1170" t="s">
        <v>3291</v>
      </c>
      <c r="B1170">
        <v>181281012</v>
      </c>
      <c r="C1170">
        <v>8488654</v>
      </c>
      <c r="D1170">
        <v>-330783</v>
      </c>
      <c r="E1170">
        <v>41287107</v>
      </c>
    </row>
    <row r="1171" spans="1:5" x14ac:dyDescent="0.25">
      <c r="A1171" t="s">
        <v>3292</v>
      </c>
      <c r="B1171">
        <v>181578134</v>
      </c>
      <c r="C1171">
        <v>8488654</v>
      </c>
      <c r="D1171">
        <v>-329964</v>
      </c>
      <c r="E1171">
        <v>41148431</v>
      </c>
    </row>
    <row r="1172" spans="1:5" x14ac:dyDescent="0.25">
      <c r="A1172" t="s">
        <v>3293</v>
      </c>
      <c r="B1172">
        <v>181786139</v>
      </c>
      <c r="C1172">
        <v>8488654</v>
      </c>
      <c r="D1172">
        <v>-329528</v>
      </c>
      <c r="E1172">
        <v>41014001</v>
      </c>
    </row>
    <row r="1173" spans="1:5" x14ac:dyDescent="0.25">
      <c r="A1173" t="s">
        <v>3294</v>
      </c>
      <c r="B1173">
        <v>182363811</v>
      </c>
      <c r="C1173">
        <v>8488654</v>
      </c>
      <c r="D1173">
        <v>-329091</v>
      </c>
      <c r="E1173">
        <v>40781977</v>
      </c>
    </row>
    <row r="1174" spans="1:5" x14ac:dyDescent="0.25">
      <c r="A1174" t="s">
        <v>3295</v>
      </c>
      <c r="B1174">
        <v>182589720</v>
      </c>
      <c r="C1174">
        <v>8488654</v>
      </c>
      <c r="D1174">
        <v>-328896</v>
      </c>
      <c r="E1174">
        <v>40668922</v>
      </c>
    </row>
    <row r="1175" spans="1:5" x14ac:dyDescent="0.25">
      <c r="A1175" t="s">
        <v>3296</v>
      </c>
      <c r="B1175">
        <v>182686493</v>
      </c>
      <c r="C1175">
        <v>8488654</v>
      </c>
      <c r="D1175">
        <v>-328480</v>
      </c>
      <c r="E1175">
        <v>40573847</v>
      </c>
    </row>
    <row r="1176" spans="1:5" x14ac:dyDescent="0.25">
      <c r="A1176" t="s">
        <v>3297</v>
      </c>
      <c r="B1176">
        <v>182816455</v>
      </c>
      <c r="C1176">
        <v>8488654</v>
      </c>
      <c r="D1176">
        <v>-327639</v>
      </c>
      <c r="E1176">
        <v>40530513</v>
      </c>
    </row>
    <row r="1177" spans="1:5" x14ac:dyDescent="0.25">
      <c r="A1177" t="s">
        <v>3298</v>
      </c>
      <c r="B1177">
        <v>182808488</v>
      </c>
      <c r="C1177">
        <v>8488654</v>
      </c>
      <c r="D1177">
        <v>-327313</v>
      </c>
      <c r="E1177">
        <v>40452875</v>
      </c>
    </row>
    <row r="1178" spans="1:5" x14ac:dyDescent="0.25">
      <c r="A1178" t="s">
        <v>3299</v>
      </c>
      <c r="B1178">
        <v>182524495</v>
      </c>
      <c r="C1178">
        <v>8488654</v>
      </c>
      <c r="D1178">
        <v>-327014</v>
      </c>
      <c r="E1178">
        <v>40657576</v>
      </c>
    </row>
    <row r="1179" spans="1:5" x14ac:dyDescent="0.25">
      <c r="A1179" t="s">
        <v>3300</v>
      </c>
      <c r="B1179">
        <v>182455764</v>
      </c>
      <c r="C1179">
        <v>8488654</v>
      </c>
      <c r="D1179">
        <v>-326800</v>
      </c>
      <c r="E1179">
        <v>40750606</v>
      </c>
    </row>
    <row r="1180" spans="1:5" x14ac:dyDescent="0.25">
      <c r="A1180" t="s">
        <v>3301</v>
      </c>
      <c r="B1180">
        <v>183160869</v>
      </c>
      <c r="C1180">
        <v>8488654</v>
      </c>
      <c r="D1180">
        <v>-326129</v>
      </c>
      <c r="E1180">
        <v>40452776</v>
      </c>
    </row>
    <row r="1181" spans="1:5" x14ac:dyDescent="0.25">
      <c r="A1181" t="s">
        <v>3302</v>
      </c>
      <c r="B1181">
        <v>183239484</v>
      </c>
      <c r="C1181">
        <v>10236729</v>
      </c>
      <c r="D1181">
        <v>-327244</v>
      </c>
      <c r="E1181">
        <v>42040003</v>
      </c>
    </row>
    <row r="1182" spans="1:5" x14ac:dyDescent="0.25">
      <c r="A1182" t="s">
        <v>3303</v>
      </c>
      <c r="B1182">
        <v>182749573</v>
      </c>
      <c r="C1182">
        <v>10236729</v>
      </c>
      <c r="D1182">
        <v>-327000</v>
      </c>
      <c r="E1182">
        <v>42428816</v>
      </c>
    </row>
    <row r="1183" spans="1:5" x14ac:dyDescent="0.25">
      <c r="A1183" t="s">
        <v>3304</v>
      </c>
      <c r="B1183">
        <v>182267523</v>
      </c>
      <c r="C1183">
        <v>10236729</v>
      </c>
      <c r="D1183">
        <v>-326803</v>
      </c>
      <c r="E1183">
        <v>42810285</v>
      </c>
    </row>
    <row r="1184" spans="1:5" x14ac:dyDescent="0.25">
      <c r="A1184" t="s">
        <v>3305</v>
      </c>
      <c r="B1184">
        <v>182910337</v>
      </c>
      <c r="C1184">
        <v>10236729</v>
      </c>
      <c r="D1184">
        <v>-326339</v>
      </c>
      <c r="E1184">
        <v>42416312</v>
      </c>
    </row>
    <row r="1185" spans="1:5" x14ac:dyDescent="0.25">
      <c r="A1185" t="s">
        <v>3306</v>
      </c>
      <c r="B1185">
        <v>182343270</v>
      </c>
      <c r="C1185">
        <v>10236729</v>
      </c>
      <c r="D1185">
        <v>-325952</v>
      </c>
      <c r="E1185">
        <v>42745118</v>
      </c>
    </row>
    <row r="1186" spans="1:5" x14ac:dyDescent="0.25">
      <c r="A1186" t="s">
        <v>3307</v>
      </c>
      <c r="B1186">
        <v>178807679</v>
      </c>
      <c r="C1186">
        <v>10236729</v>
      </c>
      <c r="D1186">
        <v>-326952</v>
      </c>
      <c r="E1186">
        <v>43315201</v>
      </c>
    </row>
    <row r="1187" spans="1:5" x14ac:dyDescent="0.25">
      <c r="A1187" t="s">
        <v>3308</v>
      </c>
      <c r="B1187">
        <v>181343734</v>
      </c>
      <c r="C1187">
        <v>10236729</v>
      </c>
      <c r="D1187">
        <v>-324780</v>
      </c>
      <c r="E1187">
        <v>42988463</v>
      </c>
    </row>
    <row r="1188" spans="1:5" x14ac:dyDescent="0.25">
      <c r="A1188" t="s">
        <v>3309</v>
      </c>
      <c r="B1188">
        <v>182201613</v>
      </c>
      <c r="C1188">
        <v>10236729</v>
      </c>
      <c r="D1188">
        <v>-324464</v>
      </c>
      <c r="E1188">
        <v>42461855</v>
      </c>
    </row>
    <row r="1189" spans="1:5" x14ac:dyDescent="0.25">
      <c r="A1189" t="s">
        <v>3310</v>
      </c>
      <c r="B1189">
        <v>182710304</v>
      </c>
      <c r="C1189">
        <v>10236729</v>
      </c>
      <c r="D1189">
        <v>-324207</v>
      </c>
      <c r="E1189">
        <v>42322013</v>
      </c>
    </row>
    <row r="1190" spans="1:5" x14ac:dyDescent="0.25">
      <c r="A1190" t="s">
        <v>3311</v>
      </c>
      <c r="B1190">
        <v>182679374</v>
      </c>
      <c r="C1190">
        <v>10236729</v>
      </c>
      <c r="D1190">
        <v>-323694</v>
      </c>
      <c r="E1190">
        <v>42244960</v>
      </c>
    </row>
    <row r="1191" spans="1:5" x14ac:dyDescent="0.25">
      <c r="A1191" t="s">
        <v>3312</v>
      </c>
      <c r="B1191">
        <v>183025194</v>
      </c>
      <c r="C1191">
        <v>10236729</v>
      </c>
      <c r="D1191">
        <v>-322732</v>
      </c>
      <c r="E1191">
        <v>42095620</v>
      </c>
    </row>
    <row r="1192" spans="1:5" x14ac:dyDescent="0.25">
      <c r="A1192" t="s">
        <v>3313</v>
      </c>
      <c r="B1192">
        <v>183361667</v>
      </c>
      <c r="C1192">
        <v>10236729</v>
      </c>
      <c r="D1192">
        <v>-322446</v>
      </c>
      <c r="E1192">
        <v>42107885</v>
      </c>
    </row>
    <row r="1193" spans="1:5" x14ac:dyDescent="0.25">
      <c r="A1193" t="s">
        <v>3314</v>
      </c>
      <c r="B1193">
        <v>183681877</v>
      </c>
      <c r="C1193">
        <v>10236729</v>
      </c>
      <c r="D1193">
        <v>-322139</v>
      </c>
      <c r="E1193">
        <v>42088196</v>
      </c>
    </row>
    <row r="1194" spans="1:5" x14ac:dyDescent="0.25">
      <c r="A1194" t="s">
        <v>3315</v>
      </c>
      <c r="B1194">
        <v>184582880</v>
      </c>
      <c r="C1194">
        <v>10236729</v>
      </c>
      <c r="D1194">
        <v>-321821</v>
      </c>
      <c r="E1194">
        <v>41945189</v>
      </c>
    </row>
    <row r="1195" spans="1:5" x14ac:dyDescent="0.25">
      <c r="A1195" t="s">
        <v>3316</v>
      </c>
      <c r="B1195">
        <v>184682981</v>
      </c>
      <c r="C1195">
        <v>10236729</v>
      </c>
      <c r="D1195">
        <v>-321508</v>
      </c>
      <c r="E1195">
        <v>41889225</v>
      </c>
    </row>
    <row r="1196" spans="1:5" x14ac:dyDescent="0.25">
      <c r="A1196" t="s">
        <v>3317</v>
      </c>
      <c r="B1196">
        <v>185088195</v>
      </c>
      <c r="C1196">
        <v>10236729</v>
      </c>
      <c r="D1196">
        <v>-320503</v>
      </c>
      <c r="E1196">
        <v>41880996</v>
      </c>
    </row>
    <row r="1197" spans="1:5" x14ac:dyDescent="0.25">
      <c r="A1197" t="s">
        <v>3318</v>
      </c>
      <c r="B1197">
        <v>184699396</v>
      </c>
      <c r="C1197">
        <v>10236729</v>
      </c>
      <c r="D1197">
        <v>-320019</v>
      </c>
      <c r="E1197">
        <v>41894910</v>
      </c>
    </row>
    <row r="1198" spans="1:5" x14ac:dyDescent="0.25">
      <c r="A1198" t="s">
        <v>3319</v>
      </c>
      <c r="B1198">
        <v>184861190</v>
      </c>
      <c r="C1198">
        <v>10236729</v>
      </c>
      <c r="D1198">
        <v>-319706</v>
      </c>
      <c r="E1198">
        <v>41808570</v>
      </c>
    </row>
    <row r="1199" spans="1:5" x14ac:dyDescent="0.25">
      <c r="A1199" t="s">
        <v>3320</v>
      </c>
      <c r="B1199">
        <v>185141275</v>
      </c>
      <c r="C1199">
        <v>10236729</v>
      </c>
      <c r="D1199">
        <v>-319463</v>
      </c>
      <c r="E1199">
        <v>41833857</v>
      </c>
    </row>
    <row r="1200" spans="1:5" x14ac:dyDescent="0.25">
      <c r="A1200" t="s">
        <v>3321</v>
      </c>
      <c r="B1200">
        <v>185115590</v>
      </c>
      <c r="C1200">
        <v>10236729</v>
      </c>
      <c r="D1200">
        <v>-319194</v>
      </c>
      <c r="E1200">
        <v>41827738</v>
      </c>
    </row>
    <row r="1201" spans="1:5" x14ac:dyDescent="0.25">
      <c r="A1201" t="s">
        <v>3322</v>
      </c>
      <c r="B1201">
        <v>185421362</v>
      </c>
      <c r="C1201">
        <v>10236729</v>
      </c>
      <c r="D1201">
        <v>-318281</v>
      </c>
      <c r="E1201">
        <v>41815569</v>
      </c>
    </row>
    <row r="1202" spans="1:5" x14ac:dyDescent="0.25">
      <c r="A1202" t="s">
        <v>3323</v>
      </c>
      <c r="B1202">
        <v>185840727</v>
      </c>
      <c r="C1202">
        <v>10236729</v>
      </c>
      <c r="D1202">
        <v>-317925</v>
      </c>
      <c r="E1202">
        <v>41680665</v>
      </c>
    </row>
    <row r="1203" spans="1:5" x14ac:dyDescent="0.25">
      <c r="A1203" t="s">
        <v>3324</v>
      </c>
      <c r="B1203">
        <v>185736781</v>
      </c>
      <c r="C1203">
        <v>11972466</v>
      </c>
      <c r="D1203">
        <v>-318198</v>
      </c>
      <c r="E1203">
        <v>43239673</v>
      </c>
    </row>
    <row r="1204" spans="1:5" x14ac:dyDescent="0.25">
      <c r="A1204" t="s">
        <v>3325</v>
      </c>
      <c r="B1204">
        <v>185573041</v>
      </c>
      <c r="C1204">
        <v>11972466</v>
      </c>
      <c r="D1204">
        <v>-318008</v>
      </c>
      <c r="E1204">
        <v>43218899</v>
      </c>
    </row>
    <row r="1205" spans="1:5" x14ac:dyDescent="0.25">
      <c r="A1205" t="s">
        <v>3326</v>
      </c>
      <c r="B1205">
        <v>185800251</v>
      </c>
      <c r="C1205">
        <v>11972466</v>
      </c>
      <c r="D1205">
        <v>-317662</v>
      </c>
      <c r="E1205">
        <v>43247855</v>
      </c>
    </row>
    <row r="1206" spans="1:5" x14ac:dyDescent="0.25">
      <c r="A1206" t="s">
        <v>3327</v>
      </c>
      <c r="B1206">
        <v>186042476</v>
      </c>
      <c r="C1206">
        <v>11972466</v>
      </c>
      <c r="D1206">
        <v>-316641</v>
      </c>
      <c r="E1206">
        <v>43273951</v>
      </c>
    </row>
    <row r="1207" spans="1:5" x14ac:dyDescent="0.25">
      <c r="A1207" t="s">
        <v>3328</v>
      </c>
      <c r="B1207">
        <v>186215754</v>
      </c>
      <c r="C1207">
        <v>11972466</v>
      </c>
      <c r="D1207">
        <v>-316565</v>
      </c>
      <c r="E1207">
        <v>43240987</v>
      </c>
    </row>
    <row r="1208" spans="1:5" x14ac:dyDescent="0.25">
      <c r="A1208" t="s">
        <v>3329</v>
      </c>
      <c r="B1208">
        <v>186798529</v>
      </c>
      <c r="C1208">
        <v>11972466</v>
      </c>
      <c r="D1208">
        <v>-315977</v>
      </c>
      <c r="E1208">
        <v>43170016</v>
      </c>
    </row>
    <row r="1209" spans="1:5" x14ac:dyDescent="0.25">
      <c r="A1209" t="s">
        <v>3330</v>
      </c>
      <c r="B1209">
        <v>186886188</v>
      </c>
      <c r="C1209">
        <v>11972466</v>
      </c>
      <c r="D1209">
        <v>-315716</v>
      </c>
      <c r="E1209">
        <v>43224032</v>
      </c>
    </row>
    <row r="1210" spans="1:5" x14ac:dyDescent="0.25">
      <c r="A1210" t="s">
        <v>3331</v>
      </c>
      <c r="B1210">
        <v>187013982</v>
      </c>
      <c r="C1210">
        <v>11972466</v>
      </c>
      <c r="D1210">
        <v>-315351</v>
      </c>
      <c r="E1210">
        <v>43208029</v>
      </c>
    </row>
    <row r="1211" spans="1:5" x14ac:dyDescent="0.25">
      <c r="A1211" t="s">
        <v>3332</v>
      </c>
      <c r="B1211">
        <v>186952119</v>
      </c>
      <c r="C1211">
        <v>11972466</v>
      </c>
      <c r="D1211">
        <v>-314467</v>
      </c>
      <c r="E1211">
        <v>43207418</v>
      </c>
    </row>
    <row r="1212" spans="1:5" x14ac:dyDescent="0.25">
      <c r="A1212" t="s">
        <v>3333</v>
      </c>
      <c r="B1212">
        <v>186622490</v>
      </c>
      <c r="C1212">
        <v>11972466</v>
      </c>
      <c r="D1212">
        <v>-314223</v>
      </c>
      <c r="E1212">
        <v>43218328</v>
      </c>
    </row>
    <row r="1213" spans="1:5" x14ac:dyDescent="0.25">
      <c r="A1213" t="s">
        <v>3334</v>
      </c>
      <c r="B1213">
        <v>186390194</v>
      </c>
      <c r="C1213">
        <v>11972466</v>
      </c>
      <c r="D1213">
        <v>-313913</v>
      </c>
      <c r="E1213">
        <v>43263653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2025-10-09T10:03:59Z</dcterms:modified>
</cp:coreProperties>
</file>