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27" documentId="11_C9F19003C9A80233D4AD6AEE4E9D2BD52E786BAB" xr6:coauthVersionLast="47" xr6:coauthVersionMax="47" xr10:uidLastSave="{2DB2D519-9B1D-49A6-B4B0-8E56178D894A}"/>
  <bookViews>
    <workbookView xWindow="17880" yWindow="3180" windowWidth="29040" windowHeight="17520" activeTab="3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<sst xmlns="http://schemas.openxmlformats.org/spreadsheetml/2006/main" count="7109" uniqueCount="3252">
  <si>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</si>
  <si>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</si>
  <si>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</si>
  <si>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</si>
  <si>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</si>
  <si>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</si>
  <si>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</si>
  <si>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</si>
  <si>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</si>
  <si>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</si>
  <si>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</si>
  <si>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</si>
  <si>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</si>
  <si>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</si>
  <si>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</si>
  <si>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</si>
  <si>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</si>
  <si>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</si>
  <si>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</si>
  <si>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</si>
  <si>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</si>
  <si>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</si>
  <si>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</si>
  <si>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</si>
  <si>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</si>
  <si>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</si>
  <si>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</si>
  <si>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</si>
  <si>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</si>
  <si>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</si>
  <si>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</si>
  <si>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CDX IG</t>
  </si>
  <si>
    <t>0.03-0.07</t>
  </si>
  <si>
    <t>5Y</t>
  </si>
  <si>
    <t>Sell Protection</t>
  </si>
  <si>
    <t>ITRAXX XOVER</t>
  </si>
  <si>
    <t>0.35-1.0</t>
  </si>
  <si>
    <t>Buy Protection</t>
  </si>
  <si>
    <t>compression</t>
  </si>
  <si>
    <t>1,634,336 [1541.0d] [100.0%]</t>
  </si>
  <si>
    <t>-248,263 [331.0d] [-166.0%]</t>
  </si>
  <si>
    <t>1,631,621 [100.0%] [profitable:98.0%]</t>
  </si>
  <si>
    <t>CLOSE ME!</t>
  </si>
  <si>
    <t>0.0-1.0</t>
  </si>
  <si>
    <t>ITRAXX MAIN</t>
  </si>
  <si>
    <t>0.06-0.12</t>
  </si>
  <si>
    <t>401,512 [1371d] [61.0%]</t>
  </si>
  <si>
    <t>-762,450 [436d] [-65.0%]</t>
  </si>
  <si>
    <t>392,973 [57.0%] [profitable:78.0%]</t>
  </si>
  <si>
    <t>0.2-0.35</t>
  </si>
  <si>
    <t>0.03-0.06</t>
  </si>
  <si>
    <t>613,705 [1541.0d] [100.0%]</t>
  </si>
  <si>
    <t>-375,806 [436.0d] [-190.0%]</t>
  </si>
  <si>
    <t>584,607 [100.0%] [profitable:76.0%]</t>
  </si>
  <si>
    <t>1,048,126 [1541.0d] [100.0%]</t>
  </si>
  <si>
    <t>-483,115 [436.0d] [-90.0%]</t>
  </si>
  <si>
    <t>1,020,315 [100.0%] [profitable:91.0%]</t>
  </si>
  <si>
    <t>ITRAXX FINS SUB</t>
  </si>
  <si>
    <t>CDX HY</t>
  </si>
  <si>
    <t>42,513 [13d] [1558.0%]</t>
  </si>
  <si>
    <t>-1,181,074 [605d] [-133.0%]</t>
  </si>
  <si>
    <t>-1,030,377 [-36.0%] [profitable:1.0%]</t>
  </si>
  <si>
    <t>932,226 [1240.0d] [100%]</t>
  </si>
  <si>
    <t>221,567 [331.0d] [100%]</t>
  </si>
  <si>
    <t>924,520 [100%] [profitable:100.0%]</t>
  </si>
  <si>
    <t>529,746 [1372d] [100.0%]</t>
  </si>
  <si>
    <t>-827,180 [436d] [-92.0%]</t>
  </si>
  <si>
    <t>523,812 [100.0%] [profitable:77.0%]</t>
  </si>
  <si>
    <t>0.15-0.25</t>
  </si>
  <si>
    <t>1,406,244 [1240.0d] [100.0%]</t>
  </si>
  <si>
    <t>-488,436 [331.0d] [-219.0%]</t>
  </si>
  <si>
    <t>1,404,929 [100.0%] [profitable:96.0%]</t>
  </si>
  <si>
    <t>298,488 [1366.0d] [375.0%]</t>
  </si>
  <si>
    <t>-420,493 [338.0d] [-84.0%]</t>
  </si>
  <si>
    <t>298,356 [359.0%] [profitable:62.0%]</t>
  </si>
  <si>
    <t>1,166,131 [1541.0d] [100.0%]</t>
  </si>
  <si>
    <t>-410,109 [436.0d] [-872.0%]</t>
  </si>
  <si>
    <t>1,135,191 [100.0%] [profitable:92.0%]</t>
  </si>
  <si>
    <t>7Y</t>
  </si>
  <si>
    <t>2,529,128 [205d] [295.0%]</t>
  </si>
  <si>
    <t>-701,234 [1388d] [-1283.0%]</t>
  </si>
  <si>
    <t>-658,504 [-241.0%] [profitable:61.0%]</t>
  </si>
  <si>
    <t>0.1-0.2</t>
  </si>
  <si>
    <t>1,133,200 [1384.0d] [560.0%]</t>
  </si>
  <si>
    <t>-1,491,563 [211.0d] [-116.0%]</t>
  </si>
  <si>
    <t>1,128,307 [550.0%] [profitable:65.0%]</t>
  </si>
  <si>
    <t>791,357 [82.0d] [100%]</t>
  </si>
  <si>
    <t>339,357 [1393.0d] [100%]</t>
  </si>
  <si>
    <t>339,357 [100%] [profitable:100.0%]</t>
  </si>
  <si>
    <t>Y (456,712)</t>
  </si>
  <si>
    <t>720,701 [1379d] [100.0%]</t>
  </si>
  <si>
    <t>-1,029,912 [286d] [-80.0%]</t>
  </si>
  <si>
    <t>719,754 [100.0%] [profitable:67.0%]</t>
  </si>
  <si>
    <t>4,321,718 [1392d] [100.0%]</t>
  </si>
  <si>
    <t>-2,077,960 [287d] [-103.0%]</t>
  </si>
  <si>
    <t>4,310,569 [100.0%] [profitable:74.0%]</t>
  </si>
  <si>
    <t>1,169,492 [1393.0d] [100%]</t>
  </si>
  <si>
    <t>361,106 [286.0d] [100%]</t>
  </si>
  <si>
    <t>765,532 [100%] [profitable:100.0%]</t>
  </si>
  <si>
    <t>Y (160,464)</t>
  </si>
  <si>
    <t>455,509 [1393.0d] [100.0%]</t>
  </si>
  <si>
    <t>-324,989 [288.0d] [-268.0%]</t>
  </si>
  <si>
    <t>443,188 [100.0%] [profitable:81.0%]</t>
  </si>
  <si>
    <t>715,957 [72.0d] [100%]</t>
  </si>
  <si>
    <t>405,898 [286.0d] [100%]</t>
  </si>
  <si>
    <t>478,311 [100%] [profitable:100.0%]</t>
  </si>
  <si>
    <t>Y (210,546)</t>
  </si>
  <si>
    <t>1,652,503 [1377.0d] [100.0%]</t>
  </si>
  <si>
    <t>-519,595 [183.0d] [-440.0%]</t>
  </si>
  <si>
    <t>1,651,271 [100.0%] [profitable:77.0%]</t>
  </si>
  <si>
    <t>Y</t>
  </si>
  <si>
    <t>946,548 [1393.0d] [124.0%]</t>
  </si>
  <si>
    <t>-171,459 [183.0d] [-33.0%]</t>
  </si>
  <si>
    <t>778,901 [116.0%] [profitable:99.0%]</t>
  </si>
  <si>
    <t>Y (88,144)</t>
  </si>
  <si>
    <t>1,363,192 [1302d] [100.0%]</t>
  </si>
  <si>
    <t>-772,462 [92d] [-725.0%]</t>
  </si>
  <si>
    <t>1,363,192 [100.0%] [profitable:85.0%]</t>
  </si>
  <si>
    <t>decompression</t>
  </si>
  <si>
    <t>1,395,192 [496d] [100.0%]</t>
  </si>
  <si>
    <t>-172,253 [211d] [-6.0%]</t>
  </si>
  <si>
    <t>1,087,321 [8.0%] [profitable:99.0%]</t>
  </si>
  <si>
    <t>0.12-1.0</t>
  </si>
  <si>
    <t>2,018,878 [1301.0d] [100.0%]</t>
  </si>
  <si>
    <t>-1,108,896 [92.0d] [-483.0%]</t>
  </si>
  <si>
    <t>2,018,572 [100.0%] [profitable:83.0%]</t>
  </si>
  <si>
    <t>Y (66,567)</t>
  </si>
  <si>
    <t>1,273,732 [1301.0d] [100.0%]</t>
  </si>
  <si>
    <t>-954,527 [92.0d] [-339.0%]</t>
  </si>
  <si>
    <t>1,266,166 [100.0%] [profitable:86.0%]</t>
  </si>
  <si>
    <t>Y (41,210)</t>
  </si>
  <si>
    <t>646,768 [992.0d] [100.0%]</t>
  </si>
  <si>
    <t>-434,221 [92.0d] [-301.0%]</t>
  </si>
  <si>
    <t>646,047 [100.0%] [profitable:87.0%]</t>
  </si>
  <si>
    <t>Y (5,546)</t>
  </si>
  <si>
    <t>808,391 [1301.0d] [100.0%]</t>
  </si>
  <si>
    <t>-435,441 [92.0d] [-815.0%]</t>
  </si>
  <si>
    <t>808,311 [100.0%] [profitable:87.0%]</t>
  </si>
  <si>
    <t>925,522 [1148.0d] [100.0%]</t>
  </si>
  <si>
    <t>-348,504 [92.0d] [-307.0%]</t>
  </si>
  <si>
    <t>908,519 [100.0%] [profitable:92.0%]</t>
  </si>
  <si>
    <t>Y (3,679)</t>
  </si>
  <si>
    <t>0.07-0.15</t>
  </si>
  <si>
    <t>779,154 [1301d] [232.0%]</t>
  </si>
  <si>
    <t>-349,682 [92d] [-335.0%]</t>
  </si>
  <si>
    <t>778,678 [232.0%] [profitable:92.0%]</t>
  </si>
  <si>
    <t>2,368,593 [1302.0d] [100.0%]</t>
  </si>
  <si>
    <t>257,073 [92.0d] [196.0%]</t>
  </si>
  <si>
    <t>2,173,295 [100.0%] [profitable:100.0%]</t>
  </si>
  <si>
    <t>Y (65,965)</t>
  </si>
  <si>
    <t>341,793 [1301d] [100.0%]</t>
  </si>
  <si>
    <t>-111,554 [92d] [-864.0%]</t>
  </si>
  <si>
    <t>341,363 [100.0%] [profitable:95.0%]</t>
  </si>
  <si>
    <t>6,703,072 [1235d] [634.0%]</t>
  </si>
  <si>
    <t>-1,791,884 [55d] [-166.0%]</t>
  </si>
  <si>
    <t>6,694,507 [634.0%] [profitable:90.0%]</t>
  </si>
  <si>
    <t>Y (493,615)</t>
  </si>
  <si>
    <t>529,814 [697d] [100.0%]</t>
  </si>
  <si>
    <t>-98,461 [27d] [-1177.0%]</t>
  </si>
  <si>
    <t>474,895 [100.0%] [profitable:98.0%]</t>
  </si>
  <si>
    <t>1,095,000 [1231d] [9.0%]</t>
  </si>
  <si>
    <t>-283,171 [126d] [-21.0%]</t>
  </si>
  <si>
    <t>1,083,623 [9.0%] [profitable:91.0%]</t>
  </si>
  <si>
    <t>Y (207,768)</t>
  </si>
  <si>
    <t>695,943 [161d] [100.0%]</t>
  </si>
  <si>
    <t>-108,044 [25d] [-2135.0%]</t>
  </si>
  <si>
    <t>544,358 [37.0%] [profitable:99.0%]</t>
  </si>
  <si>
    <t>766,707 [1236d] [100.0%]</t>
  </si>
  <si>
    <t>-617,517 [27d] [-2117.0%]</t>
  </si>
  <si>
    <t>766,683 [100.0%] [profitable:92.0%]</t>
  </si>
  <si>
    <t>721,177 [969d] [154.0%]</t>
  </si>
  <si>
    <t>-170,354 [27d] [-135493.0%]</t>
  </si>
  <si>
    <t>654,927 [46.0%] [profitable:99.0%]</t>
  </si>
  <si>
    <t>700,099 [1055d] [213.0%]</t>
  </si>
  <si>
    <t>-170,354 [27d] [-4654.0%]</t>
  </si>
  <si>
    <t>654,569 [87.0%] [profitable:99.0%]</t>
  </si>
  <si>
    <t>515,697 [1236.0d] [100.0%]</t>
  </si>
  <si>
    <t>-99,184 [130.0d] [-1026.0%]</t>
  </si>
  <si>
    <t>515,660 [100.0%] [profitable:91.0%]</t>
  </si>
  <si>
    <t>712,580 [154d] [100.0%]</t>
  </si>
  <si>
    <t>-146,281 [21d] [-1732.0%]</t>
  </si>
  <si>
    <t>372,731 [17.0%] [profitable:99.0%]</t>
  </si>
  <si>
    <t>613,444 [472d] [100.0%]</t>
  </si>
  <si>
    <t>-133,719 [27d] [-5285.0%]</t>
  </si>
  <si>
    <t>549,837 [64.0%] [profitable:99.0%]</t>
  </si>
  <si>
    <t>6,820,581 [890.0d] [100.0%]</t>
  </si>
  <si>
    <t>-105,430 [1.0d] [-925.0%]</t>
  </si>
  <si>
    <t>10,004 [0.0%] [profitable:93.0%]</t>
  </si>
  <si>
    <t>564,937 [1188d] [100.0%]</t>
  </si>
  <si>
    <t>-43,794 [82d] [-23.0%]</t>
  </si>
  <si>
    <t>563,531 [100.0%] [profitable:99.0%]</t>
  </si>
  <si>
    <t>476,540 [1007d] [100.0%]</t>
  </si>
  <si>
    <t>-16,902 [82d] [-80.0%]</t>
  </si>
  <si>
    <t>443,842 [467.0%] [profitable:100.0%]</t>
  </si>
  <si>
    <t>953,349 [90d] [151.0%]</t>
  </si>
  <si>
    <t>-247,585 [937d] [-3.0%]</t>
  </si>
  <si>
    <t>192,921 [2.0%] [profitable:100.0%]</t>
  </si>
  <si>
    <t>1,538,498 [1188d] [100.0%]</t>
  </si>
  <si>
    <t>-335,444 [35d] [-97.0%]</t>
  </si>
  <si>
    <t>1,521,328 [100.0%] [profitable:82.0%]</t>
  </si>
  <si>
    <t>265,209 [1188d] [100.0%]</t>
  </si>
  <si>
    <t>-44,359 [82d] [-83.0%]</t>
  </si>
  <si>
    <t>264,678 [100.0%] [profitable:99.0%]</t>
  </si>
  <si>
    <t>421,266 [424d] [100.0%]</t>
  </si>
  <si>
    <t>-110,139 [6d] [-7208.0%]</t>
  </si>
  <si>
    <t>358,536 [22.0%] [profitable:100.0%]</t>
  </si>
  <si>
    <t>522,579 [1007d] [60.0%]</t>
  </si>
  <si>
    <t>-112,737 [6d] [-8805.0%]</t>
  </si>
  <si>
    <t>476,449 [34.0%] [profitable:100.0%]</t>
  </si>
  <si>
    <t>613,512 [1188d] [100.0%]</t>
  </si>
  <si>
    <t>-120,270 [6d] [-903.0%]</t>
  </si>
  <si>
    <t>605,980 [100.0%] [profitable:100.0%]</t>
  </si>
  <si>
    <t>8,677,709 [1183d] [100.0%]</t>
  </si>
  <si>
    <t>-875,682 [82d] [-112.0%]</t>
  </si>
  <si>
    <t>8,659,100 [100.0%] [profitable:97.0%]</t>
  </si>
  <si>
    <t>9,454,874 [1021.0d] [100.0%]</t>
  </si>
  <si>
    <t>-984,538 [4.0d] [-1254.0%]</t>
  </si>
  <si>
    <t>9,454,874 [100.0%] [profitable:98.0%]</t>
  </si>
  <si>
    <t>Y (2,036,247)</t>
  </si>
  <si>
    <t>2,253,652 [1019d] [100.0%]</t>
  </si>
  <si>
    <t>-103,268 [83d] [-126.0%]</t>
  </si>
  <si>
    <t>2,248,808 [100.0%] [profitable:99.0%]</t>
  </si>
  <si>
    <t>2,548,742 [1012d] [100.0%]</t>
  </si>
  <si>
    <t>-111,002 [83d] [-303.0%]</t>
  </si>
  <si>
    <t>2,539,628 [100.0%] [profitable:99.0%]</t>
  </si>
  <si>
    <t>2,448,362 [1012.0d] [100.0%]</t>
  </si>
  <si>
    <t>-71,895 [83.0d] [-37.0%]</t>
  </si>
  <si>
    <t>2,435,731 [100.0%] [profitable:100.0%]</t>
  </si>
  <si>
    <t>2,527,378 [1012.0d] [100.0%]</t>
  </si>
  <si>
    <t>-85,891 [83.0d] [-43.0%]</t>
  </si>
  <si>
    <t>2,513,618 [100.0%] [profitable:100.0%]</t>
  </si>
  <si>
    <t>Y (6,001)</t>
  </si>
  <si>
    <t>1,160,943 [1020.0d] [100.0%]</t>
  </si>
  <si>
    <t>-80,463 [81.0d] [-258.0%]</t>
  </si>
  <si>
    <t>1,160,741 [100.0%] [profitable:99.0%]</t>
  </si>
  <si>
    <t>Y (47,116)</t>
  </si>
  <si>
    <t>2,892,379 [1016.0d] [176.0%]</t>
  </si>
  <si>
    <t>-549,388 [1021.0d] [-6.0%]</t>
  </si>
  <si>
    <t>2,869,926 [174.0%] [profitable:99.0%]</t>
  </si>
  <si>
    <t>Y (387,861)</t>
  </si>
  <si>
    <t>944,662 [1020.0d] [100.0%]</t>
  </si>
  <si>
    <t>-101,898 [81.0d] [-223.0%]</t>
  </si>
  <si>
    <t>937,129 [100.0%] [profitable:98.0%]</t>
  </si>
  <si>
    <t>Y (42,381)</t>
  </si>
  <si>
    <t>896,928 [781.0d] [573.0%]</t>
  </si>
  <si>
    <t>-135,723 [1021.0d] [-14.0%]</t>
  </si>
  <si>
    <t>887,200 [327.0%] [profitable:98.0%]</t>
  </si>
  <si>
    <t>Y (69,086)</t>
  </si>
  <si>
    <t>10,007,462 [1016.0d] [100.0%]</t>
  </si>
  <si>
    <t>-315,152 [1021.0d] [-1.0%]</t>
  </si>
  <si>
    <t>9,941,858 [100.0%] [profitable:100.0%]</t>
  </si>
  <si>
    <t>Y (1,175,595)</t>
  </si>
  <si>
    <t>0.15-1.0</t>
  </si>
  <si>
    <t>117,318 [18d] [100.0%]</t>
  </si>
  <si>
    <t>-123,182 [776d] [-2.0%]</t>
  </si>
  <si>
    <t>-32,694 [-1.0%] [profitable:8.0%]</t>
  </si>
  <si>
    <t>335,675 [18d] [360.0%]</t>
  </si>
  <si>
    <t>-205,539 [26d] [-148.0%]</t>
  </si>
  <si>
    <t>39,248 [3.0%] [profitable:64.0%]</t>
  </si>
  <si>
    <t>1,538,670 [956.0d] [100.0%]</t>
  </si>
  <si>
    <t>-497,008 [958.0d] [-4.0%]</t>
  </si>
  <si>
    <t>1,538,090 [100.0%] [profitable:98.0%]</t>
  </si>
  <si>
    <t>69,853 [18d] [400.0%]</t>
  </si>
  <si>
    <t>-98,025 [264d] [-51.0%]</t>
  </si>
  <si>
    <t>23,001 [3.0%] [profitable:25.0%]</t>
  </si>
  <si>
    <t>1,087,818 [659.0d] [100.0%]</t>
  </si>
  <si>
    <t>-300,134 [27.0d] [-277.0%]</t>
  </si>
  <si>
    <t>929,458 [100.0%] [profitable:77.0%]</t>
  </si>
  <si>
    <t>Y (815,355)</t>
  </si>
  <si>
    <t>2,019,749 [958d] [100.0%]</t>
  </si>
  <si>
    <t>-610,604 [28d] [-551.0%]</t>
  </si>
  <si>
    <t>2,019,749 [100.0%] [profitable:80.0%]</t>
  </si>
  <si>
    <t>Y (988,336)</t>
  </si>
  <si>
    <t>1,990,883 [957d] [100.0%]</t>
  </si>
  <si>
    <t>-742,301 [43d] [-486.0%]</t>
  </si>
  <si>
    <t>1,955,397 [100.0%] [profitable:80.0%]</t>
  </si>
  <si>
    <t>Y (955,390)</t>
  </si>
  <si>
    <t>1,798,935 [706d] [100.0%]</t>
  </si>
  <si>
    <t>-404,708 [29d] [-524.0%]</t>
  </si>
  <si>
    <t>1,464,714 [100.0%] [profitable:90.0%]</t>
  </si>
  <si>
    <t>Y (529,603)</t>
  </si>
  <si>
    <t>634,926 [21d] [558.0%]</t>
  </si>
  <si>
    <t>-599,190 [788d] [-17.0%]</t>
  </si>
  <si>
    <t>-299,204 [-5.0%] [profitable:9.0%]</t>
  </si>
  <si>
    <t>0.25-0.35</t>
  </si>
  <si>
    <t>329,535 [957d] [28.0%]</t>
  </si>
  <si>
    <t>-74,107 [43d] [-75.0%]</t>
  </si>
  <si>
    <t>319,468 [27.0%] [profitable:98.0%]</t>
  </si>
  <si>
    <t>Y (208,341)</t>
  </si>
  <si>
    <t>1,661,679 [889.0d] [100.0%]</t>
  </si>
  <si>
    <t>-135,320 [169.0d] [-357.0%]</t>
  </si>
  <si>
    <t>97,843 [34.0%] [profitable:91.0%]</t>
  </si>
  <si>
    <t>1,415,154 [889.0d] [100.0%]</t>
  </si>
  <si>
    <t>-107,126 [13.0d] [-871.0%]</t>
  </si>
  <si>
    <t>1,415,154 [100.0%] [profitable:97.0%]</t>
  </si>
  <si>
    <t>Y (177,580)</t>
  </si>
  <si>
    <t>663,187 [623d] [100.0%]</t>
  </si>
  <si>
    <t>-89,520 [13d] [-465.0%]</t>
  </si>
  <si>
    <t>451,253 [100.0%] [profitable:98.0%]</t>
  </si>
  <si>
    <t>5,837,910 [889d] [100.0%]</t>
  </si>
  <si>
    <t>-440,322 [1d] [-3392.0%]</t>
  </si>
  <si>
    <t>5,837,910 [100.0%] [profitable:97.0%]</t>
  </si>
  <si>
    <t>Y (1,848,030)</t>
  </si>
  <si>
    <t>621,609 [623d] [100.0%]</t>
  </si>
  <si>
    <t>-79,433 [13d] [-1196.0%]</t>
  </si>
  <si>
    <t>569,005 [321.0%] [profitable:98.0%]</t>
  </si>
  <si>
    <t>8,065,342 [889d] [100.0%]</t>
  </si>
  <si>
    <t>-594,269 [1d] [-3220.0%]</t>
  </si>
  <si>
    <t>8,065,342 [100.0%] [profitable:97.0%]</t>
  </si>
  <si>
    <t>Y (3,096,464)</t>
  </si>
  <si>
    <t>588,952 [621d] [100.0%]</t>
  </si>
  <si>
    <t>-82,116 [13d] [-1589.0%]</t>
  </si>
  <si>
    <t>537,548 [281.0%] [profitable:98.0%]</t>
  </si>
  <si>
    <t>608,773 [707d] [100.0%]</t>
  </si>
  <si>
    <t>-75,941 [13d] [-1339.0%]</t>
  </si>
  <si>
    <t>528,743 [170.0%] [profitable:98.0%]</t>
  </si>
  <si>
    <t>850,524 [842d] [100.0%]</t>
  </si>
  <si>
    <t>-256,760 [110d] [-26.0%]</t>
  </si>
  <si>
    <t>843,245 [100.0%] [profitable:85.0%]</t>
  </si>
  <si>
    <t>568,399 [707d] [100.0%]</t>
  </si>
  <si>
    <t>-75,035 [13d] [-2136.0%]</t>
  </si>
  <si>
    <t>495,966 [172.0%] [profitable:98.0%]</t>
  </si>
  <si>
    <t>459,632 [602d] [100.0%]</t>
  </si>
  <si>
    <t>-89,282 [55d] [-14.0%]</t>
  </si>
  <si>
    <t>380,761 [100.0%] [profitable:95.0%]</t>
  </si>
  <si>
    <t>1,670,462 [783d] [100.0%]</t>
  </si>
  <si>
    <t>-123,515 [6d] [-616.0%]</t>
  </si>
  <si>
    <t>1,667,137 [100.0%] [profitable:98.0%]</t>
  </si>
  <si>
    <t>139,868 [127d] [100.0%]</t>
  </si>
  <si>
    <t>-186,254 [603d] [-3.0%]</t>
  </si>
  <si>
    <t>34,946 [100.0%] [profitable:66.0%]</t>
  </si>
  <si>
    <t>1,902,108 [603d] [100.0%]</t>
  </si>
  <si>
    <t>-34,517 [14d] [-18.0%]</t>
  </si>
  <si>
    <t>720,398 [10.0%] [profitable:99.0%]</t>
  </si>
  <si>
    <t>204,730 [49d] [100.0%]</t>
  </si>
  <si>
    <t>-245,722 [603d] [-4.0%]</t>
  </si>
  <si>
    <t>40,514 [100.0%] [profitable:50.0%]</t>
  </si>
  <si>
    <t>427,325 [50d] [250.0%]</t>
  </si>
  <si>
    <t>-615,891 [379d] [-309.0%]</t>
  </si>
  <si>
    <t>-294,231 [-11.0%] [profitable:3.0%]</t>
  </si>
  <si>
    <t>1,699,799 [783d] [100.0%]</t>
  </si>
  <si>
    <t>-170,916 [6d] [-542.0%]</t>
  </si>
  <si>
    <t>1,685,212 [100.0%] [profitable:98.0%]</t>
  </si>
  <si>
    <t>Y (692,197)</t>
  </si>
  <si>
    <t>350,769 [49d] [100.0%]</t>
  </si>
  <si>
    <t>-407,565 [90d] [-35.0%]</t>
  </si>
  <si>
    <t>-52,355 [-0.0%] [profitable:25.0%]</t>
  </si>
  <si>
    <t>945,784 [776d] [100.0%]</t>
  </si>
  <si>
    <t>-90,238 [6d] [-906.0%]</t>
  </si>
  <si>
    <t>939,186 [100.0%] [profitable:98.0%]</t>
  </si>
  <si>
    <t>16,351 [51d] [100.0%]</t>
  </si>
  <si>
    <t>-54,932 [321d] [-24.0%]</t>
  </si>
  <si>
    <t>14,741 [100.0%] [profitable:5.0%]</t>
  </si>
  <si>
    <t>4,992 [1d] [411.0%]</t>
  </si>
  <si>
    <t>-244,361 [407d] [-61.0%]</t>
  </si>
  <si>
    <t>-188,252 [-25.0%] [profitable:0.0%]</t>
  </si>
  <si>
    <t>1,028,226 [407d] [100.0%]</t>
  </si>
  <si>
    <t>-66,807 [9d] [-243.0%]</t>
  </si>
  <si>
    <t>912,307 [100.0%] [profitable:97.0%]</t>
  </si>
  <si>
    <t>Y (409,770)</t>
  </si>
  <si>
    <t>1,204,519 [407d] [100.0%]</t>
  </si>
  <si>
    <t>-212,168 [78d] [-63.0%]</t>
  </si>
  <si>
    <t>1,066,194 [100.0%] [profitable:87.0%]</t>
  </si>
  <si>
    <t>Y (347,746)</t>
  </si>
  <si>
    <t>1,009,498 [380d] [100.0%]</t>
  </si>
  <si>
    <t>-106,927 [9d] [-497.0%]</t>
  </si>
  <si>
    <t>755,678 [100.0%] [profitable:93.0%]</t>
  </si>
  <si>
    <t>Y (38,421)</t>
  </si>
  <si>
    <t>1,407,996 [450d] [100.0%]</t>
  </si>
  <si>
    <t>-79,851 [154d] [-13.0%]</t>
  </si>
  <si>
    <t>763,571 [100.0%] [profitable:99.0%]</t>
  </si>
  <si>
    <t>904,053 [449d] [100.0%]</t>
  </si>
  <si>
    <t>-266,516 [154d] [-10.0%]</t>
  </si>
  <si>
    <t>151,125 [100.0%] [profitable:64.0%]</t>
  </si>
  <si>
    <t>411,663 [449d] [100.0%]</t>
  </si>
  <si>
    <t>-163,821 [154d] [-8.0%]</t>
  </si>
  <si>
    <t>127,311 [100.0%] [profitable:73.0%]</t>
  </si>
  <si>
    <t>782,962 [626.0d] [100.0%]</t>
  </si>
  <si>
    <t>-73,361 [151.0d] [-5.0%]</t>
  </si>
  <si>
    <t>759,506 [100.0%] [profitable:96.0%]</t>
  </si>
  <si>
    <t>37,147 [423d] [100.0%]</t>
  </si>
  <si>
    <t>-345,164 [154d] [-21.0%]</t>
  </si>
  <si>
    <t>-109,289 [-1.0%] [profitable:4.0%]</t>
  </si>
  <si>
    <t>16,711 [9d] [233.0%]</t>
  </si>
  <si>
    <t>-191,042 [366d] [-79.0%]</t>
  </si>
  <si>
    <t>-151,061 [-39.0%] [profitable:4.0%]</t>
  </si>
  <si>
    <t>858,921 [450d] [100.0%]</t>
  </si>
  <si>
    <t>-147,388 [11d] [-1879.0%]</t>
  </si>
  <si>
    <t>88,532 [100.0%] [profitable:91.0%]</t>
  </si>
  <si>
    <t>504,825 [450d] [100.0%]</t>
  </si>
  <si>
    <t>-47,943 [175d] [-13.0%]</t>
  </si>
  <si>
    <t>120,263 [100.0%] [profitable:95.0%]</t>
  </si>
  <si>
    <t>942,679 [450d] [100.0%]</t>
  </si>
  <si>
    <t>-113,845 [151d] [-23.0%]</t>
  </si>
  <si>
    <t>292,096 [100.0%] [profitable:94.0%]</t>
  </si>
  <si>
    <t>547,064 [449d] [100.0%]</t>
  </si>
  <si>
    <t>-140,726 [154d] [-7.0%]</t>
  </si>
  <si>
    <t>338,757 [100.0%] [profitable:94.0%]</t>
  </si>
  <si>
    <t>198,581 [112d] [100.0%]</t>
  </si>
  <si>
    <t>-191,638 [274d] [-6.0%]</t>
  </si>
  <si>
    <t>-136,718 [-2.0%] [profitable:21.0%]</t>
  </si>
  <si>
    <t>679,650 [535d] [100.0%]</t>
  </si>
  <si>
    <t>-46,001 [0d] [-1064.0%]</t>
  </si>
  <si>
    <t>663,798 [100.0%] [profitable:98.0%]</t>
  </si>
  <si>
    <t>Y (70,276)</t>
  </si>
  <si>
    <t>682,750 [531d] [333.0%]</t>
  </si>
  <si>
    <t>-49,143 [0d] [-757.0%]</t>
  </si>
  <si>
    <t>663,312 [300.0%] [profitable:97.0%]</t>
  </si>
  <si>
    <t>Y (130,017)</t>
  </si>
  <si>
    <t>1,921,122 [356d] [839.0%]</t>
  </si>
  <si>
    <t>-301,058 [15d] [-230.0%]</t>
  </si>
  <si>
    <t>80,348 [21.0%] [profitable:90.0%]</t>
  </si>
  <si>
    <t>4,200,382 [538.0d] [100.0%]</t>
  </si>
  <si>
    <t>-283,273 [2.0d] [-2125.0%]</t>
  </si>
  <si>
    <t>4,186,668 [100.0%] [profitable:99.0%]</t>
  </si>
  <si>
    <t>Y (3,541,294)</t>
  </si>
  <si>
    <t>495,806 [538d] [100%]</t>
  </si>
  <si>
    <t>95,530 [1d] [100%]</t>
  </si>
  <si>
    <t>493,975 [100%] [profitable:100.0%]</t>
  </si>
  <si>
    <t>470,894 [538d] [100%]</t>
  </si>
  <si>
    <t>88,470 [1d] [100%]</t>
  </si>
  <si>
    <t>468,401 [100%] [profitable:100.0%]</t>
  </si>
  <si>
    <t>1,816,360 [535.0d] [100.0%]</t>
  </si>
  <si>
    <t>-45,790 [0.0d] [-1974.0%]</t>
  </si>
  <si>
    <t>1,792,047 [100.0%] [profitable:100.0%]</t>
  </si>
  <si>
    <t>Y (434,769)</t>
  </si>
  <si>
    <t>1,384,220 [538d] [100.0%]</t>
  </si>
  <si>
    <t>-90,350 [1d] [-1726.0%]</t>
  </si>
  <si>
    <t>1,366,028 [100.0%] [profitable:97.0%]</t>
  </si>
  <si>
    <t>Y (1,106,363)</t>
  </si>
  <si>
    <t>208,944 [540.0d] [100%]</t>
  </si>
  <si>
    <t>87,764 [357.0d] [100%]</t>
  </si>
  <si>
    <t>161,322 [100%] [profitable:100.0%]</t>
  </si>
  <si>
    <t>Y (87,580)</t>
  </si>
  <si>
    <t>1,304,064 [288d] [170.0%]</t>
  </si>
  <si>
    <t>-466,737 [17d] [-460.0%]</t>
  </si>
  <si>
    <t>28,411 [100.0%] [profitable:82.0%]</t>
  </si>
  <si>
    <t>340,418 [287d] [100.0%]</t>
  </si>
  <si>
    <t>-509,502 [322d] [-11.0%]</t>
  </si>
  <si>
    <t>-337,989 [-5.0%] [profitable:5.0%]</t>
  </si>
  <si>
    <t>842,113 [433d] [283.0%]</t>
  </si>
  <si>
    <t>-240,244 [45d] [-72.0%]</t>
  </si>
  <si>
    <t>415,259 [70.0%] [profitable:96.0%]</t>
  </si>
  <si>
    <t>Y (55,706)</t>
  </si>
  <si>
    <t>247,531 [465d] [100.0%]</t>
  </si>
  <si>
    <t>-53,361 [6d] [-557.0%]</t>
  </si>
  <si>
    <t>237,803 [100.0%] [profitable:83.0%]</t>
  </si>
  <si>
    <t>222,068 [42d] [100.0%]</t>
  </si>
  <si>
    <t>-156,194 [204d] [-7.0%]</t>
  </si>
  <si>
    <t>-102,737 [-2.0%] [profitable:30.0%]</t>
  </si>
  <si>
    <t>892,067 [468.0d] [100.0%]</t>
  </si>
  <si>
    <t>-257,843 [470.0d] [-7.0%]</t>
  </si>
  <si>
    <t>889,332 [100.0%] [profitable:97.0%]</t>
  </si>
  <si>
    <t>Y (93,464)</t>
  </si>
  <si>
    <t>402,384 [286d] [100.0%]</t>
  </si>
  <si>
    <t>-29,570 [112d] [-12.0%]</t>
  </si>
  <si>
    <t>140,707 [100.0%] [profitable:93.0%]</t>
  </si>
  <si>
    <t>290,552 [456.0d] [100.0%]</t>
  </si>
  <si>
    <t>-31,729 [2.0d] [-2296.0%]</t>
  </si>
  <si>
    <t>269,814 [100.0%] [profitable:99.0%]</t>
  </si>
  <si>
    <t>485,013 [470.0d] [100.0%]</t>
  </si>
  <si>
    <t>-98,830 [6.0d] [-153.0%]</t>
  </si>
  <si>
    <t>485,013 [100.0%] [profitable:95.0%]</t>
  </si>
  <si>
    <t>434,068 [287d] [100.0%]</t>
  </si>
  <si>
    <t>-332,216 [154d] [-14.0%]</t>
  </si>
  <si>
    <t>-146,631 [-2.0%] [profitable:22.0%]</t>
  </si>
  <si>
    <t>513,848 [243d] [100.0%]</t>
  </si>
  <si>
    <t>-73,067 [242d] [-10.0%]</t>
  </si>
  <si>
    <t>13,204 [100.0%] [profitable:83.0%]</t>
  </si>
  <si>
    <t>341,357 [420d] [2204.0%]</t>
  </si>
  <si>
    <t>-89,471 [244d] [-19.0%]</t>
  </si>
  <si>
    <t>325,723 [1188.0%] [profitable:96.0%]</t>
  </si>
  <si>
    <t>Y (174,823)</t>
  </si>
  <si>
    <t>336,208 [419d] [100.0%]</t>
  </si>
  <si>
    <t>14,331 [0d] [2287.0%]</t>
  </si>
  <si>
    <t>327,873 [100.0%] [profitable:100.0%]</t>
  </si>
  <si>
    <t>Y (95,832)</t>
  </si>
  <si>
    <t>768,435 [421d] [100%]</t>
  </si>
  <si>
    <t>114,928 [1d] [100%]</t>
  </si>
  <si>
    <t>752,827 [100%] [profitable:100.0%]</t>
  </si>
  <si>
    <t>Y (2,898)</t>
  </si>
  <si>
    <t>3,108,997 [421.0d] [100.0%]</t>
  </si>
  <si>
    <t>-130,378 [1.0d] [-2818.0%]</t>
  </si>
  <si>
    <t>3,054,718 [100.0%] [profitable:99.0%]</t>
  </si>
  <si>
    <t>Y (1,993,222)</t>
  </si>
  <si>
    <t>500,586 [425d] [100%]</t>
  </si>
  <si>
    <t>115,804 [4d] [100%]</t>
  </si>
  <si>
    <t>500,250 [100%] [profitable:100.0%]</t>
  </si>
  <si>
    <t>3,536,663 [424.0d] [100.0%]</t>
  </si>
  <si>
    <t>-143,454 [4.0d] [-658.0%]</t>
  </si>
  <si>
    <t>3,522,904 [100.0%] [profitable:99.0%]</t>
  </si>
  <si>
    <t>Y (3,701,956)</t>
  </si>
  <si>
    <t>847,123 [426d] [100.0%]</t>
  </si>
  <si>
    <t>-101,697 [265d] [-10.0%]</t>
  </si>
  <si>
    <t>847,123 [100.0%] [profitable:97.0%]</t>
  </si>
  <si>
    <t>Y (1,454,520)</t>
  </si>
  <si>
    <t>408,236 [425d] [100%]</t>
  </si>
  <si>
    <t>113,614 [4d] [100%]</t>
  </si>
  <si>
    <t>408,038 [100%] [profitable:100.0%]</t>
  </si>
  <si>
    <t>462,055 [421d] [100%]</t>
  </si>
  <si>
    <t>104,739 [1d] [100%]</t>
  </si>
  <si>
    <t>453,971 [100%] [profitable:100.0%]</t>
  </si>
  <si>
    <t>449,595 [185d] [100.0%]</t>
  </si>
  <si>
    <t>-27,166 [4d] [-5788.0%]</t>
  </si>
  <si>
    <t>250,412 [100.0%] [profitable:99.0%]</t>
  </si>
  <si>
    <t>330,111 [193d] [100.0%]</t>
  </si>
  <si>
    <t>-27,393 [4d] [-2343.0%]</t>
  </si>
  <si>
    <t>133,674 [100.0%] [profitable:98.0%]</t>
  </si>
  <si>
    <t>313,019 [188d] [100.0%]</t>
  </si>
  <si>
    <t>-193,574 [18d] [-2056.0%]</t>
  </si>
  <si>
    <t>126,438 [100.0%] [profitable:55.0%]</t>
  </si>
  <si>
    <t>719,468 [213d] [100.0%]</t>
  </si>
  <si>
    <t>-242,640 [60d] [-1231.0%]</t>
  </si>
  <si>
    <t>528,234 [100.0%] [profitable:84.0%]</t>
  </si>
  <si>
    <t>678,104 [167d] [217.0%]</t>
  </si>
  <si>
    <t>-317,546 [189d] [-43.0%]</t>
  </si>
  <si>
    <t>370,487 [100.0%] [profitable:96.0%]</t>
  </si>
  <si>
    <t>683,832 [188d] [100.0%]</t>
  </si>
  <si>
    <t>-216,522 [67d] [-5452.0%]</t>
  </si>
  <si>
    <t>260,446 [100.0%] [profitable:74.0%]</t>
  </si>
  <si>
    <t>670,129 [138d] [100.0%]</t>
  </si>
  <si>
    <t>-83,541 [5d] [-115.0%]</t>
  </si>
  <si>
    <t>-6,574 [-0.0%] [profitable:91.0%]</t>
  </si>
  <si>
    <t>775,108 [158d] [100.0%]</t>
  </si>
  <si>
    <t>-166,743 [5d] [-4161.0%]</t>
  </si>
  <si>
    <t>573,056 [100.0%] [profitable:95.0%]</t>
  </si>
  <si>
    <t>677,742 [151d] [100.0%]</t>
  </si>
  <si>
    <t>-397,388 [137d] [-180.0%]</t>
  </si>
  <si>
    <t>404,219 [100.0%] [profitable:95.0%]</t>
  </si>
  <si>
    <t>914,053 [138d] [100.0%]</t>
  </si>
  <si>
    <t>-129,741 [139d] [-7.0%]</t>
  </si>
  <si>
    <t>62,538 [100.0%] [profitable:88.0%]</t>
  </si>
  <si>
    <t>772,358 [133d] [100.0%]</t>
  </si>
  <si>
    <t>-129,303 [12d] [-8304.0%]</t>
  </si>
  <si>
    <t>316,188 [100.0%] [profitable:93.0%]</t>
  </si>
  <si>
    <t>135,685 [307.0d] [100.0%]</t>
  </si>
  <si>
    <t>-78,495 [321.0d] [-233.0%]</t>
  </si>
  <si>
    <t>124,166 [100.0%] [profitable:81.0%]</t>
  </si>
  <si>
    <t>Y (31,123)</t>
  </si>
  <si>
    <t>107,012 [307.0d] [100.0%]</t>
  </si>
  <si>
    <t>-75,969 [139.0d] [-182.0%]</t>
  </si>
  <si>
    <t>93,930 [100.0%] [profitable:86.0%]</t>
  </si>
  <si>
    <t>Y (22,054)</t>
  </si>
  <si>
    <t>233,613 [315.0d] [100.0%]</t>
  </si>
  <si>
    <t>-46,883 [5.0d] [-197.0%]</t>
  </si>
  <si>
    <t>226,337 [100.0%] [profitable:85.0%]</t>
  </si>
  <si>
    <t>193,496 [315.0d] [100.0%]</t>
  </si>
  <si>
    <t>-40,403 [5.0d] [-157.0%]</t>
  </si>
  <si>
    <t>186,572 [100.0%] [profitable:93.0%]</t>
  </si>
  <si>
    <t>1,012,212 [138d] [100.0%]</t>
  </si>
  <si>
    <t>-138,655 [225d] [-4.0%]</t>
  </si>
  <si>
    <t>-33,941 [-1.0%] [profitable:68.0%]</t>
  </si>
  <si>
    <t>285,423 [44d] [100.0%]</t>
  </si>
  <si>
    <t>-306,572 [83d] [-29.0%]</t>
  </si>
  <si>
    <t>-146,675 [-5.0%] [profitable:10.0%]</t>
  </si>
  <si>
    <t>168,542 [97d] [66.0%]</t>
  </si>
  <si>
    <t>-1,011,923 [47d] [-356.0%]</t>
  </si>
  <si>
    <t>-45,204 [-36.0%] [profitable:63.0%]</t>
  </si>
  <si>
    <t>273,230 [231.0d] [100.0%]</t>
  </si>
  <si>
    <t>-46,891 [49.0d] [-218.0%]</t>
  </si>
  <si>
    <t>31,752 [100.0%] [profitable:93.0%]</t>
  </si>
  <si>
    <t>347,712 [231.0d] [100.0%]</t>
  </si>
  <si>
    <t>-71,318 [135.0d] [-1446.0%]</t>
  </si>
  <si>
    <t>-35,682 [-89.0%] [profitable:45.0%]</t>
  </si>
  <si>
    <t>199,255 [1d] [100.0%]</t>
  </si>
  <si>
    <t>-390,867 [2d] [-1640.0%]</t>
  </si>
  <si>
    <t>119,116 [100.0%] [profitable:97.0%]</t>
  </si>
  <si>
    <t>Y (290,306)</t>
  </si>
  <si>
    <t>419,343 [179d] [272.0%]</t>
  </si>
  <si>
    <t>-71,869 [2d] [-651.0%]</t>
  </si>
  <si>
    <t>411,599 [244.0%] [profitable:96.0%]</t>
  </si>
  <si>
    <t>Y (197,936)</t>
  </si>
  <si>
    <t>490,994 [182d] [83.0%]</t>
  </si>
  <si>
    <t>-73,465 [2d] [-465.0%]</t>
  </si>
  <si>
    <t>476,914 [79.0%] [profitable:97.0%]</t>
  </si>
  <si>
    <t>Y (152,919)</t>
  </si>
  <si>
    <t>580,541 [179d] [314.0%]</t>
  </si>
  <si>
    <t>-136,903 [2d] [-1820.0%]</t>
  </si>
  <si>
    <t>566,932 [293.0%] [profitable:97.0%]</t>
  </si>
  <si>
    <t>Y (516,205)</t>
  </si>
  <si>
    <t>226,534 [2d] [100.0%]</t>
  </si>
  <si>
    <t>-166,575 [1d] [-46269.0%]</t>
  </si>
  <si>
    <t>65,503 [100.0%] [profitable:77.0%]</t>
  </si>
  <si>
    <t>836,761 [182d] [100.0%]</t>
  </si>
  <si>
    <t>-102,818 [2d] [-18918.0%]</t>
  </si>
  <si>
    <t>825,323 [100.0%] [profitable:98.0%]</t>
  </si>
  <si>
    <t>Y (198,648)</t>
  </si>
  <si>
    <t>214,187 [184.0d] [100.0%]</t>
  </si>
  <si>
    <t>-163,194 [184.0d] [-30.0%]</t>
  </si>
  <si>
    <t>214,187 [100.0%] [profitable:91.0%]</t>
  </si>
  <si>
    <t>Y (69,226)</t>
  </si>
  <si>
    <t>445,900 [2d] [16278.0%]</t>
  </si>
  <si>
    <t>-150,725 [1d] [-5939.0%]</t>
  </si>
  <si>
    <t>396,219 [100.0%] [profitable:98.0%]</t>
  </si>
  <si>
    <t>Y (58,294)</t>
  </si>
  <si>
    <t>134,316 [168d] [100.0%]</t>
  </si>
  <si>
    <t>-87,555 [2d] [-457.0%]</t>
  </si>
  <si>
    <t>118,349 [100.0%] [profitable:97.0%]</t>
  </si>
  <si>
    <t>Y (932,202)</t>
  </si>
  <si>
    <t>625,724 [182d] [100.0%]</t>
  </si>
  <si>
    <t>-124,428 [2d] [-5540.0%]</t>
  </si>
  <si>
    <t>614,724 [100.0%] [profitable:96.0%]</t>
  </si>
  <si>
    <t>Y (124,763)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</si>
  <si>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</si>
  <si>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</si>
  <si>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</si>
  <si>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</si>
  <si>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</si>
  <si>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</si>
  <si>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</si>
  <si>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</si>
  <si>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</si>
  <si>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</si>
  <si>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</si>
  <si>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</si>
  <si>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</si>
  <si>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</si>
  <si>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</si>
  <si>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</si>
  <si>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</si>
  <si>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</si>
  <si>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</si>
  <si>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</si>
  <si>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</si>
  <si>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</si>
  <si>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</si>
  <si>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</si>
  <si>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CACA2E5</t>
  </si>
  <si>
    <t>ACAFP</t>
  </si>
  <si>
    <t>Credit Agricole Assurances SA</t>
  </si>
  <si>
    <t>CACC1E5</t>
  </si>
  <si>
    <t>ACFP</t>
  </si>
  <si>
    <t>Accor SA</t>
  </si>
  <si>
    <t>CACE1U5</t>
  </si>
  <si>
    <t>CB</t>
  </si>
  <si>
    <t>Chubb Ltd</t>
  </si>
  <si>
    <t>CADO1E5</t>
  </si>
  <si>
    <t>ADENVX</t>
  </si>
  <si>
    <t>Adecco Group AG</t>
  </si>
  <si>
    <t>CAEGO1E5</t>
  </si>
  <si>
    <t>AEGON</t>
  </si>
  <si>
    <t>Aegon NV</t>
  </si>
  <si>
    <t>CAEGO2E5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</si>
  <si>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</si>
  <si>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</si>
  <si>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</si>
  <si>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</si>
  <si>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</si>
  <si>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</si>
  <si>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</si>
  <si>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</si>
  <si>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</si>
  <si>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</si>
  <si>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</si>
  <si>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</si>
  <si>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</si>
  <si>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</si>
  <si>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</si>
  <si>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</si>
  <si>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</si>
  <si>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</si>
  <si>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</si>
  <si>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</si>
  <si>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</si>
  <si>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</si>
  <si>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</si>
  <si>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</si>
  <si>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</si>
  <si>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</si>
  <si>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</si>
  <si>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</si>
  <si>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</si>
  <si>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</si>
  <si>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</si>
  <si>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</si>
  <si>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</si>
  <si>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CALZ2E5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</si>
  <si>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</si>
  <si>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</si>
  <si>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</si>
  <si>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</si>
  <si>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</si>
  <si>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</si>
  <si>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</si>
  <si>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</si>
  <si>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</si>
  <si>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CARM1U5</t>
  </si>
  <si>
    <t>CMI</t>
  </si>
  <si>
    <t>Cummins Inc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</si>
  <si>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</si>
  <si>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</si>
  <si>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</si>
  <si>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</si>
  <si>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</si>
  <si>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</si>
  <si>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</si>
  <si>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</si>
  <si>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</si>
  <si>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CASS2E5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</si>
  <si>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</si>
  <si>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</si>
  <si>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</si>
  <si>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</si>
  <si>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</si>
  <si>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</si>
  <si>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</si>
  <si>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</si>
  <si>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</si>
  <si>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</si>
  <si>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</si>
  <si>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</si>
  <si>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CAVL2E5</t>
  </si>
  <si>
    <t>CAVP1U5</t>
  </si>
  <si>
    <t>AVP</t>
  </si>
  <si>
    <t>Avon Products Inc</t>
  </si>
  <si>
    <t>CAVT1U5</t>
  </si>
  <si>
    <t>AVT</t>
  </si>
  <si>
    <t>Avnet Inc</t>
  </si>
  <si>
    <t>CAXA1E5</t>
  </si>
  <si>
    <t>AXASA</t>
  </si>
  <si>
    <t>AXA SA</t>
  </si>
  <si>
    <t>CAXA2E5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</si>
  <si>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</si>
  <si>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</si>
  <si>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</si>
  <si>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</si>
  <si>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</si>
  <si>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</si>
  <si>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</si>
  <si>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</si>
  <si>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</si>
  <si>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</si>
  <si>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</si>
  <si>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</si>
  <si>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</si>
  <si>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</si>
  <si>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</si>
  <si>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</si>
  <si>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</si>
  <si>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</si>
  <si>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</si>
  <si>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</si>
  <si>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</si>
  <si>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</si>
  <si>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</si>
  <si>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</si>
  <si>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</si>
  <si>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</si>
  <si>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</si>
  <si>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</si>
  <si>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</si>
  <si>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</si>
  <si>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CBBV2E5</t>
  </si>
  <si>
    <t>CBBY1U5</t>
  </si>
  <si>
    <t>BBY</t>
  </si>
  <si>
    <t>Best Buy Co Inc</t>
  </si>
  <si>
    <t>CBCI1E5</t>
  </si>
  <si>
    <t>ISPIM</t>
  </si>
  <si>
    <t>Intesa Sanpaolo SpA</t>
  </si>
  <si>
    <t>CBCI2E5</t>
  </si>
  <si>
    <t>CBCR1E5</t>
  </si>
  <si>
    <t>BACRED</t>
  </si>
  <si>
    <t>Mediobanca SpA</t>
  </si>
  <si>
    <t>CBCR2E5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</si>
  <si>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</si>
  <si>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</si>
  <si>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</si>
  <si>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</si>
  <si>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</si>
  <si>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</si>
  <si>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</si>
  <si>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</si>
  <si>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</si>
  <si>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</si>
  <si>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</si>
  <si>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</si>
  <si>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CBNP2E5</t>
  </si>
  <si>
    <t>BNP Paribas Cardif SA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</si>
  <si>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</si>
  <si>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</si>
  <si>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</si>
  <si>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</si>
  <si>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</si>
  <si>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</si>
  <si>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</si>
  <si>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</si>
  <si>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</si>
  <si>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</si>
  <si>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</si>
  <si>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</si>
  <si>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CBSH2E5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</si>
  <si>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</si>
  <si>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</si>
  <si>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</si>
  <si>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</si>
  <si>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</si>
  <si>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</si>
  <si>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</si>
  <si>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</si>
  <si>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</si>
  <si>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</si>
  <si>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</si>
  <si>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</si>
  <si>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</si>
  <si>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</si>
  <si>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</si>
  <si>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</si>
  <si>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</si>
  <si>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</si>
  <si>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</si>
  <si>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</si>
  <si>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</si>
  <si>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</si>
  <si>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</si>
  <si>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</si>
  <si>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</si>
  <si>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</si>
  <si>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</si>
  <si>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</si>
  <si>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Credit Agricole Groupe</t>
  </si>
  <si>
    <t>CCARR1E5</t>
  </si>
  <si>
    <t>CAFP</t>
  </si>
  <si>
    <t>Carrefour SA</t>
  </si>
  <si>
    <t>CCASG1E5</t>
  </si>
  <si>
    <t>COFP</t>
  </si>
  <si>
    <t>Euris SAS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</si>
  <si>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</si>
  <si>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</si>
  <si>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</si>
  <si>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</si>
  <si>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</si>
  <si>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</si>
  <si>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</si>
  <si>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</si>
  <si>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</si>
  <si>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</si>
  <si>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</si>
  <si>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</si>
  <si>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</si>
  <si>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</si>
  <si>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</si>
  <si>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</si>
  <si>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</si>
  <si>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</si>
  <si>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</si>
  <si>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</si>
  <si>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</si>
  <si>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</si>
  <si>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</si>
  <si>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</si>
  <si>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CCMZ2E5</t>
  </si>
  <si>
    <t>CCOC1U5</t>
  </si>
  <si>
    <t>COP</t>
  </si>
  <si>
    <t>ConocoPhillips</t>
  </si>
  <si>
    <t>CCOF1U5</t>
  </si>
  <si>
    <t>COF</t>
  </si>
  <si>
    <t>Capital One Financial Corp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</si>
  <si>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</si>
  <si>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</si>
  <si>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</si>
  <si>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</si>
  <si>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</si>
  <si>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</si>
  <si>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</si>
  <si>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</si>
  <si>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</si>
  <si>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</si>
  <si>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</si>
  <si>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</si>
  <si>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CCS1E5</t>
  </si>
  <si>
    <t>UBS</t>
  </si>
  <si>
    <t>UBS Group AG</t>
  </si>
  <si>
    <t>CCS2E5</t>
  </si>
  <si>
    <t>CS</t>
  </si>
  <si>
    <t>Credit Suisse Group AG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</si>
  <si>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</si>
  <si>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</si>
  <si>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</si>
  <si>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</si>
  <si>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</si>
  <si>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</si>
  <si>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</si>
  <si>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</si>
  <si>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</si>
  <si>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</si>
  <si>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</si>
  <si>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</si>
  <si>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</si>
  <si>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</si>
  <si>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</si>
  <si>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</si>
  <si>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</si>
  <si>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</si>
  <si>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CDAN2E5</t>
  </si>
  <si>
    <t>CDB1E5</t>
  </si>
  <si>
    <t>DB</t>
  </si>
  <si>
    <t>Deutsche Bank AG</t>
  </si>
  <si>
    <t>CDB2E5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</si>
  <si>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</si>
  <si>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</si>
  <si>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</si>
  <si>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</si>
  <si>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</si>
  <si>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</si>
  <si>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</si>
  <si>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</si>
  <si>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</si>
  <si>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</si>
  <si>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</si>
  <si>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</si>
  <si>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CDEP1E5</t>
  </si>
  <si>
    <t>DPWGR</t>
  </si>
  <si>
    <t>Deutsche Post AG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</si>
  <si>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</si>
  <si>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</si>
  <si>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</si>
  <si>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</si>
  <si>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</si>
  <si>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</si>
  <si>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</si>
  <si>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</si>
  <si>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</si>
  <si>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</si>
  <si>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</si>
  <si>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</si>
  <si>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</si>
  <si>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</si>
  <si>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</si>
  <si>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</si>
  <si>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</si>
  <si>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</si>
  <si>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</si>
  <si>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</si>
  <si>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</si>
  <si>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</si>
  <si>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</si>
  <si>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</si>
  <si>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</si>
  <si>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</si>
  <si>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</si>
  <si>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</si>
  <si>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</si>
  <si>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</si>
  <si>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</si>
  <si>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</si>
  <si>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</si>
  <si>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</si>
  <si>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</si>
  <si>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</si>
  <si>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</si>
  <si>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</si>
  <si>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</si>
  <si>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</si>
  <si>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</si>
  <si>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</si>
  <si>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</si>
  <si>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</si>
  <si>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</si>
  <si>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</si>
  <si>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</si>
  <si>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</si>
  <si>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</si>
  <si>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</si>
  <si>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</si>
  <si>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</si>
  <si>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</si>
  <si>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</si>
  <si>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</si>
  <si>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</si>
  <si>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</si>
  <si>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</si>
  <si>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</si>
  <si>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</si>
  <si>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</si>
  <si>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</si>
  <si>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</si>
  <si>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</si>
  <si>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</si>
  <si>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</si>
  <si>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</si>
  <si>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</si>
  <si>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</si>
  <si>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</si>
  <si>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</si>
  <si>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</si>
  <si>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</si>
  <si>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</si>
  <si>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</si>
  <si>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</si>
  <si>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</si>
  <si>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</si>
  <si>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</si>
  <si>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</si>
  <si>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</si>
  <si>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</si>
  <si>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</si>
  <si>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</si>
  <si>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</si>
  <si>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</si>
  <si>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</si>
  <si>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</si>
  <si>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</si>
  <si>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</si>
  <si>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</si>
  <si>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</si>
  <si>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</si>
  <si>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</si>
  <si>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</si>
  <si>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</si>
  <si>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</si>
  <si>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</si>
  <si>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</si>
  <si>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</si>
  <si>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</si>
  <si>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</si>
  <si>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</si>
  <si>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</si>
  <si>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</si>
  <si>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</si>
  <si>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</si>
  <si>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</si>
  <si>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</si>
  <si>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</si>
  <si>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</si>
  <si>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</si>
  <si>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</si>
  <si>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</si>
  <si>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</si>
  <si>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</si>
  <si>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</si>
  <si>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</si>
  <si>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</si>
  <si>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</si>
  <si>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</si>
  <si>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</si>
  <si>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</si>
  <si>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</si>
  <si>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</si>
  <si>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</si>
  <si>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</si>
  <si>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</si>
  <si>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</si>
  <si>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</si>
  <si>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</si>
  <si>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CGUS1E5</t>
  </si>
  <si>
    <t>EXPNLN</t>
  </si>
  <si>
    <t>Experian PLC</t>
  </si>
  <si>
    <t>CHAL1U5</t>
  </si>
  <si>
    <t>HAL</t>
  </si>
  <si>
    <t>Halliburton Co</t>
  </si>
  <si>
    <t>CHAN1E5</t>
  </si>
  <si>
    <t>HANRUE</t>
  </si>
  <si>
    <t>HDI Haftpflichtverband der Deutschen Industrie VaG</t>
  </si>
  <si>
    <t>CHAN2E5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</si>
  <si>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</si>
  <si>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</si>
  <si>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</si>
  <si>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</si>
  <si>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</si>
  <si>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</si>
  <si>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</si>
  <si>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</si>
  <si>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</si>
  <si>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</si>
  <si>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</si>
  <si>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</si>
  <si>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CHGLN1E5</t>
  </si>
  <si>
    <t>CHIG1U5</t>
  </si>
  <si>
    <t>HIG</t>
  </si>
  <si>
    <t>Hartford Financial Services Group Inc/The</t>
  </si>
  <si>
    <t>CHNZ1U5</t>
  </si>
  <si>
    <t>KHC</t>
  </si>
  <si>
    <t>Kraft Heinz Co/The</t>
  </si>
  <si>
    <t>CHOFP1E5</t>
  </si>
  <si>
    <t>HOFP</t>
  </si>
  <si>
    <t>Thales SA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</si>
  <si>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</si>
  <si>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</si>
  <si>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</si>
  <si>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</si>
  <si>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</si>
  <si>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</si>
  <si>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</si>
  <si>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</si>
  <si>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</si>
  <si>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</si>
  <si>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</si>
  <si>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</si>
  <si>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</si>
  <si>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</si>
  <si>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</si>
  <si>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</si>
  <si>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</si>
  <si>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</si>
  <si>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</si>
  <si>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</si>
  <si>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</si>
  <si>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CILFC1U5</t>
  </si>
  <si>
    <t>AER</t>
  </si>
  <si>
    <t>AerCap Holdings NV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</si>
  <si>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</si>
  <si>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</si>
  <si>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</si>
  <si>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</si>
  <si>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</si>
  <si>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</si>
  <si>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</si>
  <si>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</si>
  <si>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</si>
  <si>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</si>
  <si>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</si>
  <si>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</si>
  <si>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</si>
  <si>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</si>
  <si>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</si>
  <si>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</si>
  <si>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</si>
  <si>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</si>
  <si>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</si>
  <si>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</si>
  <si>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</si>
  <si>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</si>
  <si>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</si>
  <si>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</si>
  <si>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</si>
  <si>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</si>
  <si>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</si>
  <si>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</si>
  <si>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</si>
  <si>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</si>
  <si>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</si>
  <si>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</si>
  <si>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</si>
  <si>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</si>
  <si>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</si>
  <si>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</si>
  <si>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</si>
  <si>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</si>
  <si>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</si>
  <si>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CLIND1E5</t>
  </si>
  <si>
    <t>LIN</t>
  </si>
  <si>
    <t>Linde PLC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</si>
  <si>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</si>
  <si>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</si>
  <si>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</si>
  <si>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</si>
  <si>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</si>
  <si>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</si>
  <si>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</si>
  <si>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</si>
  <si>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</si>
  <si>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</si>
  <si>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</si>
  <si>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</si>
  <si>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</si>
  <si>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</si>
  <si>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</si>
  <si>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</si>
  <si>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</si>
  <si>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</si>
  <si>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</si>
  <si>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</si>
  <si>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</si>
  <si>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</si>
  <si>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</si>
  <si>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</si>
  <si>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</si>
  <si>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</si>
  <si>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</si>
  <si>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</si>
  <si>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</si>
  <si>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</si>
  <si>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</si>
  <si>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</si>
  <si>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</si>
  <si>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</si>
  <si>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</si>
  <si>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</si>
  <si>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</si>
  <si>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</si>
  <si>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</si>
  <si>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</si>
  <si>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</si>
  <si>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</si>
  <si>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CMICH1E5</t>
  </si>
  <si>
    <t>MLFP</t>
  </si>
  <si>
    <t>Cie Generale des Etablissements Michelin</t>
  </si>
  <si>
    <t>CMKS1E5</t>
  </si>
  <si>
    <t>MKSLN</t>
  </si>
  <si>
    <t>Marks &amp; Spencer Group PLC</t>
  </si>
  <si>
    <t>CMMC1U5</t>
  </si>
  <si>
    <t>MMC</t>
  </si>
  <si>
    <t>Marsh &amp; McLennan Cos Inc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</si>
  <si>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</si>
  <si>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</si>
  <si>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</si>
  <si>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</si>
  <si>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</si>
  <si>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</si>
  <si>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</si>
  <si>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</si>
  <si>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</si>
  <si>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</si>
  <si>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</si>
  <si>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</si>
  <si>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</si>
  <si>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</si>
  <si>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</si>
  <si>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</si>
  <si>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CMURE2E5</t>
  </si>
  <si>
    <t>MUNRE</t>
  </si>
  <si>
    <t>Muenchener Rueckversicherungs-Gesellschaft AG in Muenchen</t>
  </si>
  <si>
    <t>CMWP1E5</t>
  </si>
  <si>
    <t>MWDP</t>
  </si>
  <si>
    <t>Wendel SA</t>
  </si>
  <si>
    <t>CMWV1U5</t>
  </si>
  <si>
    <t>WRK</t>
  </si>
  <si>
    <t>Westrock Co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</si>
  <si>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</si>
  <si>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</si>
  <si>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</si>
  <si>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</si>
  <si>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</si>
  <si>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</si>
  <si>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</si>
  <si>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</si>
  <si>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</si>
  <si>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CNFC1U5</t>
  </si>
  <si>
    <t>OSBCN</t>
  </si>
  <si>
    <t>Norbord Inc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</si>
  <si>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</si>
  <si>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</si>
  <si>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</si>
  <si>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</si>
  <si>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</si>
  <si>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</si>
  <si>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</si>
  <si>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</si>
  <si>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</si>
  <si>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</si>
  <si>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</si>
  <si>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</si>
  <si>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</si>
  <si>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</si>
  <si>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</si>
  <si>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</si>
  <si>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</si>
  <si>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</si>
  <si>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</si>
  <si>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</si>
  <si>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</si>
  <si>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</si>
  <si>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</si>
  <si>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</si>
  <si>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</si>
  <si>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</si>
  <si>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</si>
  <si>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COTE1E5</t>
  </si>
  <si>
    <t>HTOGA</t>
  </si>
  <si>
    <t>Hellenic Telecommunications Organization SA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</si>
  <si>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</si>
  <si>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</si>
  <si>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</si>
  <si>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</si>
  <si>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</si>
  <si>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</si>
  <si>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</si>
  <si>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</si>
  <si>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</si>
  <si>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</si>
  <si>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</si>
  <si>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</si>
  <si>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</si>
  <si>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</si>
  <si>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</si>
  <si>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</si>
  <si>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</si>
  <si>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</si>
  <si>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</si>
  <si>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</si>
  <si>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</si>
  <si>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</si>
  <si>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</si>
  <si>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</si>
  <si>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</si>
  <si>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</si>
  <si>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</si>
  <si>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</si>
  <si>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</si>
  <si>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</si>
  <si>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</si>
  <si>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</si>
  <si>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</si>
  <si>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CPRU2E5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</si>
  <si>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</si>
  <si>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</si>
  <si>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</si>
  <si>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</si>
  <si>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</si>
  <si>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</si>
  <si>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</si>
  <si>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</si>
  <si>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</si>
  <si>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CRAB2E5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</si>
  <si>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</si>
  <si>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</si>
  <si>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</si>
  <si>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</si>
  <si>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</si>
  <si>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</si>
  <si>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</si>
  <si>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</si>
  <si>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</si>
  <si>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CREED1E5</t>
  </si>
  <si>
    <t>REEDLN</t>
  </si>
  <si>
    <t>RELX PLC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</si>
  <si>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</si>
  <si>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</si>
  <si>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</si>
  <si>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</si>
  <si>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</si>
  <si>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</si>
  <si>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</si>
  <si>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</si>
  <si>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</si>
  <si>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</si>
  <si>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</si>
  <si>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</si>
  <si>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CRJR1U5</t>
  </si>
  <si>
    <t>CRUK1E5</t>
  </si>
  <si>
    <t>SRENVX</t>
  </si>
  <si>
    <t>Swiss Re AG</t>
  </si>
  <si>
    <t>CRUK2E5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</si>
  <si>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</si>
  <si>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</si>
  <si>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</si>
  <si>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</si>
  <si>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</si>
  <si>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</si>
  <si>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</si>
  <si>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</si>
  <si>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</si>
  <si>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</si>
  <si>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</si>
  <si>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</si>
  <si>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</si>
  <si>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</si>
  <si>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</si>
  <si>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</si>
  <si>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</si>
  <si>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</si>
  <si>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</si>
  <si>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</si>
  <si>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</si>
  <si>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</si>
  <si>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</si>
  <si>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</si>
  <si>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CSOC2E5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</si>
  <si>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</si>
  <si>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</si>
  <si>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</si>
  <si>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</si>
  <si>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</si>
  <si>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</si>
  <si>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</si>
  <si>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</si>
  <si>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</si>
  <si>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</si>
  <si>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</si>
  <si>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</si>
  <si>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</si>
  <si>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</si>
  <si>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</si>
  <si>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CSTC2E5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</si>
  <si>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</si>
  <si>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</si>
  <si>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</si>
  <si>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</si>
  <si>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</si>
  <si>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</si>
  <si>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</si>
  <si>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</si>
  <si>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</si>
  <si>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</si>
  <si>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CSVS2E5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</si>
  <si>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</si>
  <si>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</si>
  <si>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</si>
  <si>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</si>
  <si>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</si>
  <si>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</si>
  <si>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</si>
  <si>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</si>
  <si>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</si>
  <si>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</si>
  <si>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</si>
  <si>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</si>
  <si>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CT351304</t>
  </si>
  <si>
    <t>STAR</t>
  </si>
  <si>
    <t>iStar Inc</t>
  </si>
  <si>
    <t>CT352109</t>
  </si>
  <si>
    <t>FREGR</t>
  </si>
  <si>
    <t>Fresenius SE &amp; Co KGaA</t>
  </si>
  <si>
    <t>CT352145</t>
  </si>
  <si>
    <t>LBTYA</t>
  </si>
  <si>
    <t>Liberty Global PLC</t>
  </si>
  <si>
    <t>CT352313</t>
  </si>
  <si>
    <t>VIVFP</t>
  </si>
  <si>
    <t>Vivendi SA</t>
  </si>
  <si>
    <t>CT353627</t>
  </si>
  <si>
    <t>UPS</t>
  </si>
  <si>
    <t>United Parcel Service Inc</t>
  </si>
  <si>
    <t>CT353808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</si>
  <si>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</si>
  <si>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</si>
  <si>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</si>
  <si>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</si>
  <si>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</si>
  <si>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</si>
  <si>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</si>
  <si>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</si>
  <si>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</si>
  <si>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</si>
  <si>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</si>
  <si>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</si>
  <si>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</si>
  <si>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</si>
  <si>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</si>
  <si>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</si>
  <si>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</si>
  <si>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</si>
  <si>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</si>
  <si>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</si>
  <si>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</si>
  <si>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</si>
  <si>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</si>
  <si>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</si>
  <si>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</si>
  <si>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</si>
  <si>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</si>
  <si>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</si>
  <si>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</si>
  <si>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</si>
  <si>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</si>
  <si>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</si>
  <si>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</si>
  <si>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</si>
  <si>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</si>
  <si>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</si>
  <si>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</si>
  <si>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</si>
  <si>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</si>
  <si>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</si>
  <si>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</si>
  <si>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</si>
  <si>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</si>
  <si>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</si>
  <si>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</si>
  <si>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</si>
  <si>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</si>
  <si>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</si>
  <si>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</si>
  <si>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</si>
  <si>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</si>
  <si>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</si>
  <si>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</si>
  <si>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</si>
  <si>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</si>
  <si>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</si>
  <si>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</si>
  <si>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</si>
  <si>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</si>
  <si>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</si>
  <si>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</si>
  <si>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</si>
  <si>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</si>
  <si>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</si>
  <si>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</si>
  <si>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</si>
  <si>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</si>
  <si>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</si>
  <si>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</si>
  <si>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</si>
  <si>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</si>
  <si>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</si>
  <si>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</si>
  <si>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</si>
  <si>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</si>
  <si>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</si>
  <si>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</si>
  <si>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</si>
  <si>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</si>
  <si>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</si>
  <si>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</si>
  <si>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</si>
  <si>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</si>
  <si>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</si>
  <si>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</si>
  <si>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</si>
  <si>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</si>
  <si>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</si>
  <si>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</si>
  <si>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</si>
  <si>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CT372456</t>
  </si>
  <si>
    <t>PXD</t>
  </si>
  <si>
    <t>Pioneer Natural Resources Co</t>
  </si>
  <si>
    <t>CT373240</t>
  </si>
  <si>
    <t>SSELN</t>
  </si>
  <si>
    <t>SSE PLC</t>
  </si>
  <si>
    <t>CT373332</t>
  </si>
  <si>
    <t>MUR</t>
  </si>
  <si>
    <t>Murphy Oil Corp</t>
  </si>
  <si>
    <t>CT373788</t>
  </si>
  <si>
    <t>ET</t>
  </si>
  <si>
    <t>Energy Transfer Equity LP</t>
  </si>
  <si>
    <t>CT374328</t>
  </si>
  <si>
    <t>TCKBCN</t>
  </si>
  <si>
    <t>Teck Resources Ltd</t>
  </si>
  <si>
    <t>CT403449</t>
  </si>
  <si>
    <t>ENBW</t>
  </si>
  <si>
    <t>EnBW International Finance BV</t>
  </si>
  <si>
    <t>CT413383</t>
  </si>
  <si>
    <t>NWG</t>
  </si>
  <si>
    <t>Royal Bank of Scotland PLC/The</t>
  </si>
  <si>
    <t>CT426366</t>
  </si>
  <si>
    <t>EQR</t>
  </si>
  <si>
    <t>Equity Residential</t>
  </si>
  <si>
    <t>CT706822</t>
  </si>
  <si>
    <t>LLOYDS</t>
  </si>
  <si>
    <t>Lloyds Banking Group PLC</t>
  </si>
  <si>
    <t>CT708010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</si>
  <si>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</si>
  <si>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</si>
  <si>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</si>
  <si>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</si>
  <si>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</si>
  <si>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</si>
  <si>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CT761912</t>
  </si>
  <si>
    <t>IR</t>
  </si>
  <si>
    <t>Gardner Denver Inc</t>
  </si>
  <si>
    <t>CT776931</t>
  </si>
  <si>
    <t>CT778455</t>
  </si>
  <si>
    <t>ROLLS</t>
  </si>
  <si>
    <t>Rolls-Royce Holdings PLC</t>
  </si>
  <si>
    <t>CT778523</t>
  </si>
  <si>
    <t>Royal Bank of Scotland Group PLC</t>
  </si>
  <si>
    <t>CT786853</t>
  </si>
  <si>
    <t>HSBC</t>
  </si>
  <si>
    <t>HSBC Holdings PLC</t>
  </si>
  <si>
    <t>CT786869</t>
  </si>
  <si>
    <t>CT969786</t>
  </si>
  <si>
    <t>New Albertsons LP</t>
  </si>
  <si>
    <t>CT977475</t>
  </si>
  <si>
    <t>CTDC1E5</t>
  </si>
  <si>
    <t>TDCDC</t>
  </si>
  <si>
    <t>DKT Holdings ApS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</si>
  <si>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</si>
  <si>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</si>
  <si>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</si>
  <si>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</si>
  <si>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</si>
  <si>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</si>
  <si>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</si>
  <si>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</si>
  <si>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</si>
  <si>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</si>
  <si>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</si>
  <si>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</si>
  <si>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</si>
  <si>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</si>
  <si>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</si>
  <si>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</si>
  <si>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</si>
  <si>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</si>
  <si>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</si>
  <si>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</si>
  <si>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</si>
  <si>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</si>
  <si>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</si>
  <si>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</si>
  <si>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</si>
  <si>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</si>
  <si>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</si>
  <si>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</si>
  <si>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</si>
  <si>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</si>
  <si>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</si>
  <si>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</si>
  <si>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</si>
  <si>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</si>
  <si>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</si>
  <si>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</si>
  <si>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</si>
  <si>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</si>
  <si>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</si>
  <si>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</si>
  <si>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</si>
  <si>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</si>
  <si>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</si>
  <si>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</si>
  <si>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</si>
  <si>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</si>
  <si>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</si>
  <si>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</si>
  <si>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</si>
  <si>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CULVR1E5</t>
  </si>
  <si>
    <t>UNANA</t>
  </si>
  <si>
    <t>Unilever PLC</t>
  </si>
  <si>
    <t>CUNB1E5</t>
  </si>
  <si>
    <t>ULFP</t>
  </si>
  <si>
    <t>Unibail-Rodamco SE</t>
  </si>
  <si>
    <t>CUNI1E5</t>
  </si>
  <si>
    <t>UCGIM</t>
  </si>
  <si>
    <t>UniCredit SpA</t>
  </si>
  <si>
    <t>CUNI2E5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</si>
  <si>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</si>
  <si>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</si>
  <si>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</si>
  <si>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</si>
  <si>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</si>
  <si>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</si>
  <si>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</si>
  <si>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</si>
  <si>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</si>
  <si>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</si>
  <si>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</si>
  <si>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</si>
  <si>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</si>
  <si>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</si>
  <si>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</si>
  <si>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</si>
  <si>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</si>
  <si>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</si>
  <si>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</si>
  <si>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</si>
  <si>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</si>
  <si>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</si>
  <si>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</si>
  <si>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</si>
  <si>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</si>
  <si>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</si>
  <si>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</si>
  <si>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</si>
  <si>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</si>
  <si>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</si>
  <si>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</si>
  <si>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</si>
  <si>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</si>
  <si>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</si>
  <si>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</si>
  <si>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</si>
  <si>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</si>
  <si>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</si>
  <si>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</si>
  <si>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</si>
  <si>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</si>
  <si>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</si>
  <si>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</si>
  <si>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</si>
  <si>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</si>
  <si>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</si>
  <si>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</si>
  <si>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</si>
  <si>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</si>
  <si>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</si>
  <si>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</si>
  <si>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</si>
  <si>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CWOLK1E5</t>
  </si>
  <si>
    <t>WKLNA</t>
  </si>
  <si>
    <t>Wolters Kluwer NV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</si>
  <si>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</si>
  <si>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</si>
  <si>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</si>
  <si>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</si>
  <si>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</si>
  <si>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</si>
  <si>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</si>
  <si>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</si>
  <si>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</si>
  <si>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</si>
  <si>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</si>
  <si>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</si>
  <si>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</si>
  <si>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</si>
  <si>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</si>
  <si>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CX356775</t>
  </si>
  <si>
    <t>TLN</t>
  </si>
  <si>
    <t>Talen Energy Supply, LLC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</si>
  <si>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</si>
  <si>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</si>
  <si>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</si>
  <si>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</si>
  <si>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</si>
  <si>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</si>
  <si>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</si>
  <si>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</si>
  <si>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</si>
  <si>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</si>
  <si>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</si>
  <si>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</si>
  <si>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</si>
  <si>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</si>
  <si>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</si>
  <si>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</si>
  <si>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</si>
  <si>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</si>
  <si>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</si>
  <si>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</si>
  <si>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</si>
  <si>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</si>
  <si>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</si>
  <si>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</si>
  <si>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</si>
  <si>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</si>
  <si>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</si>
  <si>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</si>
  <si>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</si>
  <si>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</si>
  <si>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</si>
  <si>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</si>
  <si>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</si>
  <si>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</si>
  <si>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</si>
  <si>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</si>
  <si>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</si>
  <si>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</si>
  <si>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</si>
  <si>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</si>
  <si>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</si>
  <si>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</si>
  <si>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</si>
  <si>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CX657286</t>
  </si>
  <si>
    <t>FISV</t>
  </si>
  <si>
    <t>Fiserv Inc</t>
  </si>
  <si>
    <t>CX760539</t>
  </si>
  <si>
    <t>CMACG</t>
  </si>
  <si>
    <t>CMA CGM SA</t>
  </si>
  <si>
    <t>CX855663</t>
  </si>
  <si>
    <t>CXL1U5</t>
  </si>
  <si>
    <t>XL</t>
  </si>
  <si>
    <t>XL Group Ltd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</si>
  <si>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</si>
  <si>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</si>
  <si>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</si>
  <si>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</si>
  <si>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</si>
  <si>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</si>
  <si>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</si>
  <si>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</si>
  <si>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</si>
  <si>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CY068257</t>
  </si>
  <si>
    <t>CWCLN</t>
  </si>
  <si>
    <t>C&amp;W Senior Financing Designated Activity Co</t>
  </si>
  <si>
    <t>CY074425</t>
  </si>
  <si>
    <t>WBA</t>
  </si>
  <si>
    <t>Walgreens Boots Alliance Inc</t>
  </si>
  <si>
    <t>CY075977</t>
  </si>
  <si>
    <t>GM</t>
  </si>
  <si>
    <t>General Motors Co</t>
  </si>
  <si>
    <t>CY084531</t>
  </si>
  <si>
    <t>DUK</t>
  </si>
  <si>
    <t>Duke Energy Corp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</si>
  <si>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</si>
  <si>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</si>
  <si>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</si>
  <si>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</si>
  <si>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</si>
  <si>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</si>
  <si>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</si>
  <si>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</si>
  <si>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</si>
  <si>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</si>
  <si>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</si>
  <si>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</si>
  <si>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</si>
  <si>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</si>
  <si>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</si>
  <si>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</si>
  <si>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</si>
  <si>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</si>
  <si>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CY169139</t>
  </si>
  <si>
    <t>FCNCA</t>
  </si>
  <si>
    <t>First Citizens BancShares Inc/NC</t>
  </si>
  <si>
    <t>CY183482</t>
  </si>
  <si>
    <t>APAX</t>
  </si>
  <si>
    <t>Apax Partners LLP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</si>
  <si>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</si>
  <si>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</si>
  <si>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</si>
  <si>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</si>
  <si>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</si>
  <si>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</si>
  <si>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</si>
  <si>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</si>
  <si>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</si>
  <si>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CY185193</t>
  </si>
  <si>
    <t>INEGRP</t>
  </si>
  <si>
    <t>INEOS Ltd</t>
  </si>
  <si>
    <t>CY188846</t>
  </si>
  <si>
    <t>ATCNA</t>
  </si>
  <si>
    <t>Altice NV</t>
  </si>
  <si>
    <t>CY188942</t>
  </si>
  <si>
    <t>GALPPL</t>
  </si>
  <si>
    <t>Galp Energia SGPS SA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</si>
  <si>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</si>
  <si>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</si>
  <si>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</si>
  <si>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</si>
  <si>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</si>
  <si>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</si>
  <si>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</si>
  <si>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</si>
  <si>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</si>
  <si>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</si>
  <si>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</si>
  <si>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</si>
  <si>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</si>
  <si>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</si>
  <si>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</si>
  <si>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</si>
  <si>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</si>
  <si>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</si>
  <si>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</si>
  <si>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</si>
  <si>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</si>
  <si>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</si>
  <si>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</si>
  <si>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</si>
  <si>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</si>
  <si>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</si>
  <si>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</si>
  <si>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</si>
  <si>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</si>
  <si>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</si>
  <si>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</si>
  <si>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</si>
  <si>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</si>
  <si>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</si>
  <si>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</si>
  <si>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</si>
  <si>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</si>
  <si>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CY315986</t>
  </si>
  <si>
    <t>NJJSAP</t>
  </si>
  <si>
    <t>NJJ Capital SASU</t>
  </si>
  <si>
    <t>CY316358</t>
  </si>
  <si>
    <t>IGT</t>
  </si>
  <si>
    <t>International Game Technology PLC</t>
  </si>
  <si>
    <t>CY316492</t>
  </si>
  <si>
    <t>HDSUPP</t>
  </si>
  <si>
    <t>HD Supply Holdings Inc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</si>
  <si>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</si>
  <si>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</si>
  <si>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</si>
  <si>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</si>
  <si>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</si>
  <si>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</si>
  <si>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</si>
  <si>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</si>
  <si>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</si>
  <si>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</si>
  <si>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</si>
  <si>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</si>
  <si>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CY325898</t>
  </si>
  <si>
    <t>TRGP</t>
  </si>
  <si>
    <t>Targa Resources Corp</t>
  </si>
  <si>
    <t>CY325977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</si>
  <si>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</si>
  <si>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</si>
  <si>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</si>
  <si>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</si>
  <si>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</si>
  <si>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</si>
  <si>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</si>
  <si>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</si>
  <si>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</si>
  <si>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</si>
  <si>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</si>
  <si>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</si>
  <si>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</si>
  <si>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</si>
  <si>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</si>
  <si>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CY349216</t>
  </si>
  <si>
    <t>CY350672</t>
  </si>
  <si>
    <t>CY351353</t>
  </si>
  <si>
    <t>GRFSM</t>
  </si>
  <si>
    <t>Grifols SA</t>
  </si>
  <si>
    <t>CY351443</t>
  </si>
  <si>
    <t>INTRUM</t>
  </si>
  <si>
    <t>Intrum Justitia AB</t>
  </si>
  <si>
    <t>CY351533</t>
  </si>
  <si>
    <t>AQUASM</t>
  </si>
  <si>
    <t>FCC Aqualia SA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</si>
  <si>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</si>
  <si>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</si>
  <si>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</si>
  <si>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</si>
  <si>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</si>
  <si>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</si>
  <si>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</si>
  <si>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</si>
  <si>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</si>
  <si>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</si>
  <si>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</si>
  <si>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</si>
  <si>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</si>
  <si>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</si>
  <si>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CY370473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</si>
  <si>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</si>
  <si>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</si>
  <si>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</si>
  <si>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</si>
  <si>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</si>
  <si>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</si>
  <si>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</si>
  <si>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</si>
  <si>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</si>
  <si>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</si>
  <si>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</si>
  <si>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</si>
  <si>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CY371958</t>
  </si>
  <si>
    <t>TSLA</t>
  </si>
  <si>
    <t>Tesla Inc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</si>
  <si>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</si>
  <si>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</si>
  <si>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</si>
  <si>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</si>
  <si>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</si>
  <si>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</si>
  <si>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</si>
  <si>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CY404984</t>
  </si>
  <si>
    <t>ORANOF</t>
  </si>
  <si>
    <t>NEW Areva Holding SA</t>
  </si>
  <si>
    <t>CY405080</t>
  </si>
  <si>
    <t>SDFGR</t>
  </si>
  <si>
    <t>K+S AG</t>
  </si>
  <si>
    <t>CY419301</t>
  </si>
  <si>
    <t>EOFP</t>
  </si>
  <si>
    <t>Faurecia</t>
  </si>
  <si>
    <t>CY420291</t>
  </si>
  <si>
    <t>CY430095</t>
  </si>
  <si>
    <t>DIS</t>
  </si>
  <si>
    <t>Walt Disney Co/The</t>
  </si>
  <si>
    <t>CY443782</t>
  </si>
  <si>
    <t>POHJOL</t>
  </si>
  <si>
    <t>Pohjolan Voima Oy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</si>
  <si>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</si>
  <si>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</si>
  <si>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</si>
  <si>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</si>
  <si>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</si>
  <si>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</si>
  <si>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</si>
  <si>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</si>
  <si>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</si>
  <si>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</si>
  <si>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</si>
  <si>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</si>
  <si>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</si>
  <si>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</si>
  <si>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</si>
  <si>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</si>
  <si>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</si>
  <si>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</si>
  <si>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CY459193</t>
  </si>
  <si>
    <t>SBGI</t>
  </si>
  <si>
    <t>Sinclair Broadcast Group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</si>
  <si>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</si>
  <si>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</si>
  <si>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</si>
  <si>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</si>
  <si>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</si>
  <si>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</si>
  <si>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</si>
  <si>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</si>
  <si>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</si>
  <si>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</si>
  <si>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</si>
  <si>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</si>
  <si>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CY497792</t>
  </si>
  <si>
    <t>CI</t>
  </si>
  <si>
    <t>Halfmoon Parent Inc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</si>
  <si>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</si>
  <si>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</si>
  <si>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</si>
  <si>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</si>
  <si>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</si>
  <si>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</si>
  <si>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</si>
  <si>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</si>
  <si>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</si>
  <si>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</si>
  <si>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</si>
  <si>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</si>
  <si>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</si>
  <si>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</si>
  <si>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</si>
  <si>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</si>
  <si>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</si>
  <si>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</si>
  <si>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</si>
  <si>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CY503698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</si>
  <si>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</si>
  <si>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</si>
  <si>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</si>
  <si>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</si>
  <si>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</si>
  <si>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</si>
  <si>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</si>
  <si>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</si>
  <si>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</si>
  <si>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</si>
  <si>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</si>
  <si>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</si>
  <si>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</si>
  <si>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</si>
  <si>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</si>
  <si>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</si>
  <si>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</si>
  <si>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</si>
  <si>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</si>
  <si>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</si>
  <si>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</si>
  <si>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</si>
  <si>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</si>
  <si>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</si>
  <si>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</si>
  <si>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</si>
  <si>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</si>
  <si>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</si>
  <si>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</si>
  <si>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</si>
  <si>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CY865599</t>
  </si>
  <si>
    <t>ATOSTR</t>
  </si>
  <si>
    <t>Autostrade per l'Italia SpA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</si>
  <si>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</si>
  <si>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</si>
  <si>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</si>
  <si>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</si>
  <si>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</si>
  <si>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</si>
  <si>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</si>
  <si>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</si>
  <si>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</si>
  <si>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</si>
  <si>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</si>
  <si>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</si>
  <si>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</si>
  <si>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CY866048</t>
  </si>
  <si>
    <t>BMCAUS</t>
  </si>
  <si>
    <t>G Holdings Inc</t>
  </si>
  <si>
    <t>CY866065</t>
  </si>
  <si>
    <t>COMM</t>
  </si>
  <si>
    <t>CommScope Holding Co Inc</t>
  </si>
  <si>
    <t>CY876602</t>
  </si>
  <si>
    <t>CY876619</t>
  </si>
  <si>
    <t>CY876636</t>
  </si>
  <si>
    <t>CY876674</t>
  </si>
  <si>
    <t>MPW</t>
  </si>
  <si>
    <t>Medical Properties Trust Inc</t>
  </si>
  <si>
    <t>CY876759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</si>
  <si>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</si>
  <si>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</si>
  <si>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</si>
  <si>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</si>
  <si>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</si>
  <si>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</si>
  <si>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</si>
  <si>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</si>
  <si>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</si>
  <si>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</si>
  <si>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</si>
  <si>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</si>
  <si>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</si>
  <si>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</si>
  <si>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</si>
  <si>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</si>
  <si>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</si>
  <si>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</si>
  <si>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</si>
  <si>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</si>
  <si>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</si>
  <si>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</si>
  <si>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</si>
  <si>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</si>
  <si>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</si>
  <si>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</si>
  <si>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</si>
  <si>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</si>
  <si>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</si>
  <si>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</si>
  <si>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</si>
  <si>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</si>
  <si>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</si>
  <si>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</si>
  <si>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</si>
  <si>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</si>
  <si>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</si>
  <si>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</si>
  <si>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</si>
  <si>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</si>
  <si>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</si>
  <si>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</si>
  <si>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</si>
  <si>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</si>
  <si>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</si>
  <si>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</si>
  <si>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</si>
  <si>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</si>
  <si>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</si>
  <si>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</si>
  <si>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</si>
  <si>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</si>
  <si>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</si>
  <si>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</si>
  <si>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</si>
  <si>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</si>
  <si>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</si>
  <si>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</si>
  <si>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</si>
  <si>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</si>
  <si>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</si>
  <si>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</si>
  <si>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</si>
  <si>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</si>
  <si>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</si>
  <si>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</si>
  <si>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</si>
  <si>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</si>
  <si>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</si>
  <si>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</si>
  <si>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</si>
  <si>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</si>
  <si>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</si>
  <si>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</si>
  <si>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</si>
  <si>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</si>
  <si>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</si>
  <si>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</si>
  <si>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</si>
  <si>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</si>
  <si>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</si>
  <si>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CZ030837</t>
  </si>
  <si>
    <t>CZ033214</t>
  </si>
  <si>
    <t>HILCRP</t>
  </si>
  <si>
    <t>Hilcorp Energy Co</t>
  </si>
  <si>
    <t>CZUR1E5</t>
  </si>
  <si>
    <t>ZURNVX</t>
  </si>
  <si>
    <t>Zurich Insurance Group AG</t>
  </si>
  <si>
    <t>CZUR2E5</t>
  </si>
  <si>
    <t>pricedate</t>
  </si>
  <si>
    <t>rolling_pnl</t>
  </si>
  <si>
    <t>net upfront</t>
  </si>
  <si>
    <t>rtn_outright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</si>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</sst>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yyyy\-mm\-dd\ hh:mm:ss"/>
    <numFmt numFmtId="166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daily_pnl_pairs!$A$2:$A$1100</c:f>
              <c:strCache>
                <c:ptCount val="1099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2024-12-26</c:v>
                </c:pt>
                <c:pt idx="896">
                  <c:v>2024-12-27</c:v>
                </c:pt>
                <c:pt idx="897">
                  <c:v>2024-12-30</c:v>
                </c:pt>
                <c:pt idx="898">
                  <c:v>2024-12-31</c:v>
                </c:pt>
                <c:pt idx="899">
                  <c:v>2025-01-02</c:v>
                </c:pt>
                <c:pt idx="900">
                  <c:v>2025-01-03</c:v>
                </c:pt>
                <c:pt idx="901">
                  <c:v>2025-01-06</c:v>
                </c:pt>
                <c:pt idx="902">
                  <c:v>2025-01-07</c:v>
                </c:pt>
                <c:pt idx="903">
                  <c:v>2025-01-08</c:v>
                </c:pt>
                <c:pt idx="904">
                  <c:v>2025-01-09</c:v>
                </c:pt>
                <c:pt idx="905">
                  <c:v>2025-01-10</c:v>
                </c:pt>
                <c:pt idx="906">
                  <c:v>2025-01-13</c:v>
                </c:pt>
                <c:pt idx="907">
                  <c:v>2025-01-14</c:v>
                </c:pt>
                <c:pt idx="908">
                  <c:v>2025-01-15</c:v>
                </c:pt>
                <c:pt idx="909">
                  <c:v>2025-01-16</c:v>
                </c:pt>
                <c:pt idx="910">
                  <c:v>2025-01-17</c:v>
                </c:pt>
                <c:pt idx="911">
                  <c:v>2025-01-20</c:v>
                </c:pt>
                <c:pt idx="912">
                  <c:v>2025-01-21</c:v>
                </c:pt>
                <c:pt idx="913">
                  <c:v>2025-01-22</c:v>
                </c:pt>
                <c:pt idx="914">
                  <c:v>2025-01-23</c:v>
                </c:pt>
                <c:pt idx="915">
                  <c:v>2025-01-24</c:v>
                </c:pt>
                <c:pt idx="916">
                  <c:v>2025-01-27</c:v>
                </c:pt>
                <c:pt idx="917">
                  <c:v>2025-01-28</c:v>
                </c:pt>
                <c:pt idx="918">
                  <c:v>2025-01-29</c:v>
                </c:pt>
                <c:pt idx="919">
                  <c:v>2025-01-30</c:v>
                </c:pt>
                <c:pt idx="920">
                  <c:v>2025-01-31</c:v>
                </c:pt>
                <c:pt idx="921">
                  <c:v>2025-02-03</c:v>
                </c:pt>
                <c:pt idx="922">
                  <c:v>2025-02-04</c:v>
                </c:pt>
                <c:pt idx="923">
                  <c:v>2025-02-05</c:v>
                </c:pt>
                <c:pt idx="924">
                  <c:v>2025-02-06</c:v>
                </c:pt>
                <c:pt idx="925">
                  <c:v>2025-02-07</c:v>
                </c:pt>
                <c:pt idx="926">
                  <c:v>2025-02-10</c:v>
                </c:pt>
                <c:pt idx="927">
                  <c:v>2025-02-11</c:v>
                </c:pt>
                <c:pt idx="928">
                  <c:v>2025-02-12</c:v>
                </c:pt>
                <c:pt idx="929">
                  <c:v>2025-02-13</c:v>
                </c:pt>
                <c:pt idx="930">
                  <c:v>2025-02-14</c:v>
                </c:pt>
                <c:pt idx="931">
                  <c:v>2025-02-17</c:v>
                </c:pt>
                <c:pt idx="932">
                  <c:v>2025-02-18</c:v>
                </c:pt>
                <c:pt idx="933">
                  <c:v>2025-02-19</c:v>
                </c:pt>
                <c:pt idx="934">
                  <c:v>2025-02-20</c:v>
                </c:pt>
                <c:pt idx="935">
                  <c:v>2025-02-21</c:v>
                </c:pt>
                <c:pt idx="936">
                  <c:v>2025-02-24</c:v>
                </c:pt>
                <c:pt idx="937">
                  <c:v>2025-02-25</c:v>
                </c:pt>
                <c:pt idx="938">
                  <c:v>2025-02-26</c:v>
                </c:pt>
                <c:pt idx="939">
                  <c:v>2025-02-27</c:v>
                </c:pt>
                <c:pt idx="940">
                  <c:v>2025-02-28</c:v>
                </c:pt>
                <c:pt idx="941">
                  <c:v>2025-03-03</c:v>
                </c:pt>
                <c:pt idx="942">
                  <c:v>2025-03-04</c:v>
                </c:pt>
                <c:pt idx="943">
                  <c:v>2025-03-05</c:v>
                </c:pt>
                <c:pt idx="944">
                  <c:v>2025-03-06</c:v>
                </c:pt>
                <c:pt idx="945">
                  <c:v>2025-03-07</c:v>
                </c:pt>
                <c:pt idx="946">
                  <c:v>2025-03-10</c:v>
                </c:pt>
                <c:pt idx="947">
                  <c:v>2025-03-11</c:v>
                </c:pt>
                <c:pt idx="948">
                  <c:v>2025-03-12</c:v>
                </c:pt>
                <c:pt idx="949">
                  <c:v>2025-03-13</c:v>
                </c:pt>
                <c:pt idx="950">
                  <c:v>2025-03-14</c:v>
                </c:pt>
                <c:pt idx="951">
                  <c:v>2025-03-17</c:v>
                </c:pt>
                <c:pt idx="952">
                  <c:v>2025-03-18</c:v>
                </c:pt>
                <c:pt idx="953">
                  <c:v>2025-03-19</c:v>
                </c:pt>
                <c:pt idx="954">
                  <c:v>2025-03-20</c:v>
                </c:pt>
                <c:pt idx="955">
                  <c:v>2025-03-21</c:v>
                </c:pt>
                <c:pt idx="956">
                  <c:v>2025-03-24</c:v>
                </c:pt>
                <c:pt idx="957">
                  <c:v>2025-03-25</c:v>
                </c:pt>
                <c:pt idx="958">
                  <c:v>2025-03-26</c:v>
                </c:pt>
                <c:pt idx="959">
                  <c:v>2025-03-27</c:v>
                </c:pt>
                <c:pt idx="960">
                  <c:v>2025-03-28</c:v>
                </c:pt>
                <c:pt idx="961">
                  <c:v>2025-03-31</c:v>
                </c:pt>
                <c:pt idx="962">
                  <c:v>2025-04-01</c:v>
                </c:pt>
                <c:pt idx="963">
                  <c:v>2025-04-02</c:v>
                </c:pt>
                <c:pt idx="964">
                  <c:v>2025-04-03</c:v>
                </c:pt>
                <c:pt idx="965">
                  <c:v>2025-04-04</c:v>
                </c:pt>
                <c:pt idx="966">
                  <c:v>2025-04-07</c:v>
                </c:pt>
                <c:pt idx="967">
                  <c:v>2025-04-08</c:v>
                </c:pt>
                <c:pt idx="968">
                  <c:v>2025-04-09</c:v>
                </c:pt>
                <c:pt idx="969">
                  <c:v>2025-04-10</c:v>
                </c:pt>
                <c:pt idx="970">
                  <c:v>2025-04-11</c:v>
                </c:pt>
                <c:pt idx="971">
                  <c:v>2025-04-14</c:v>
                </c:pt>
                <c:pt idx="972">
                  <c:v>2025-04-15</c:v>
                </c:pt>
                <c:pt idx="973">
                  <c:v>2025-04-16</c:v>
                </c:pt>
                <c:pt idx="974">
                  <c:v>2025-04-17</c:v>
                </c:pt>
                <c:pt idx="975">
                  <c:v>2025-04-18</c:v>
                </c:pt>
                <c:pt idx="976">
                  <c:v>2025-04-21</c:v>
                </c:pt>
                <c:pt idx="977">
                  <c:v>2025-04-22</c:v>
                </c:pt>
                <c:pt idx="978">
                  <c:v>2025-04-23</c:v>
                </c:pt>
                <c:pt idx="979">
                  <c:v>2025-04-24</c:v>
                </c:pt>
                <c:pt idx="980">
                  <c:v>2025-04-25</c:v>
                </c:pt>
                <c:pt idx="981">
                  <c:v>2025-04-28</c:v>
                </c:pt>
                <c:pt idx="982">
                  <c:v>2025-04-29</c:v>
                </c:pt>
                <c:pt idx="983">
                  <c:v>2025-04-30</c:v>
                </c:pt>
                <c:pt idx="984">
                  <c:v>2025-05-01</c:v>
                </c:pt>
                <c:pt idx="985">
                  <c:v>2025-05-02</c:v>
                </c:pt>
                <c:pt idx="986">
                  <c:v>2025-05-05</c:v>
                </c:pt>
                <c:pt idx="987">
                  <c:v>2025-05-06</c:v>
                </c:pt>
                <c:pt idx="988">
                  <c:v>2025-05-07</c:v>
                </c:pt>
                <c:pt idx="989">
                  <c:v>2025-05-08</c:v>
                </c:pt>
                <c:pt idx="990">
                  <c:v>2025-05-09</c:v>
                </c:pt>
                <c:pt idx="991">
                  <c:v>2025-05-12</c:v>
                </c:pt>
                <c:pt idx="992">
                  <c:v>2025-05-13</c:v>
                </c:pt>
                <c:pt idx="993">
                  <c:v>2025-05-14</c:v>
                </c:pt>
                <c:pt idx="994">
                  <c:v>2025-05-15</c:v>
                </c:pt>
                <c:pt idx="995">
                  <c:v>2025-05-16</c:v>
                </c:pt>
                <c:pt idx="996">
                  <c:v>2025-05-19</c:v>
                </c:pt>
                <c:pt idx="997">
                  <c:v>2025-05-20</c:v>
                </c:pt>
                <c:pt idx="998">
                  <c:v>2025-05-21</c:v>
                </c:pt>
                <c:pt idx="999">
                  <c:v>2025-05-22</c:v>
                </c:pt>
                <c:pt idx="1000">
                  <c:v>2025-05-23</c:v>
                </c:pt>
                <c:pt idx="1001">
                  <c:v>2025-05-26</c:v>
                </c:pt>
                <c:pt idx="1002">
                  <c:v>2025-05-27</c:v>
                </c:pt>
                <c:pt idx="1003">
                  <c:v>2025-05-28</c:v>
                </c:pt>
                <c:pt idx="1004">
                  <c:v>2025-05-29</c:v>
                </c:pt>
                <c:pt idx="1005">
                  <c:v>2025-05-30</c:v>
                </c:pt>
                <c:pt idx="1006">
                  <c:v>2025-06-02</c:v>
                </c:pt>
                <c:pt idx="1007">
                  <c:v>2025-06-03</c:v>
                </c:pt>
                <c:pt idx="1008">
                  <c:v>2025-06-04</c:v>
                </c:pt>
                <c:pt idx="1009">
                  <c:v>2025-06-05</c:v>
                </c:pt>
                <c:pt idx="1010">
                  <c:v>2025-06-06</c:v>
                </c:pt>
                <c:pt idx="1011">
                  <c:v>2025-06-09</c:v>
                </c:pt>
                <c:pt idx="1012">
                  <c:v>2025-06-10</c:v>
                </c:pt>
                <c:pt idx="1013">
                  <c:v>2025-06-11</c:v>
                </c:pt>
                <c:pt idx="1014">
                  <c:v>2025-06-12</c:v>
                </c:pt>
                <c:pt idx="1015">
                  <c:v>2025-06-13</c:v>
                </c:pt>
                <c:pt idx="1016">
                  <c:v>2025-06-16</c:v>
                </c:pt>
                <c:pt idx="1017">
                  <c:v>2025-06-17</c:v>
                </c:pt>
                <c:pt idx="1018">
                  <c:v>2025-06-18</c:v>
                </c:pt>
                <c:pt idx="1019">
                  <c:v>2025-06-19</c:v>
                </c:pt>
                <c:pt idx="1020">
                  <c:v>2025-06-20</c:v>
                </c:pt>
                <c:pt idx="1021">
                  <c:v>2025-06-23</c:v>
                </c:pt>
                <c:pt idx="1022">
                  <c:v>2025-06-24</c:v>
                </c:pt>
                <c:pt idx="1023">
                  <c:v>2025-06-25</c:v>
                </c:pt>
                <c:pt idx="1024">
                  <c:v>2025-06-26</c:v>
                </c:pt>
                <c:pt idx="1025">
                  <c:v>2025-06-27</c:v>
                </c:pt>
                <c:pt idx="1026">
                  <c:v>2025-06-30</c:v>
                </c:pt>
                <c:pt idx="1027">
                  <c:v>2025-07-01</c:v>
                </c:pt>
                <c:pt idx="1028">
                  <c:v>2025-07-02</c:v>
                </c:pt>
                <c:pt idx="1029">
                  <c:v>2025-07-03</c:v>
                </c:pt>
                <c:pt idx="1030">
                  <c:v>2025-07-04</c:v>
                </c:pt>
                <c:pt idx="1031">
                  <c:v>2025-07-07</c:v>
                </c:pt>
                <c:pt idx="1032">
                  <c:v>2025-07-08</c:v>
                </c:pt>
                <c:pt idx="1033">
                  <c:v>2025-07-09</c:v>
                </c:pt>
                <c:pt idx="1034">
                  <c:v>2025-07-10</c:v>
                </c:pt>
                <c:pt idx="1035">
                  <c:v>2025-07-11</c:v>
                </c:pt>
                <c:pt idx="1036">
                  <c:v>2025-07-14</c:v>
                </c:pt>
                <c:pt idx="1037">
                  <c:v>2025-07-15</c:v>
                </c:pt>
                <c:pt idx="1038">
                  <c:v>2025-07-16</c:v>
                </c:pt>
                <c:pt idx="1039">
                  <c:v>2025-07-17</c:v>
                </c:pt>
                <c:pt idx="1040">
                  <c:v>2025-07-18</c:v>
                </c:pt>
                <c:pt idx="1041">
                  <c:v>2025-07-21</c:v>
                </c:pt>
                <c:pt idx="1042">
                  <c:v>2025-07-22</c:v>
                </c:pt>
                <c:pt idx="1043">
                  <c:v>2025-07-23</c:v>
                </c:pt>
                <c:pt idx="1044">
                  <c:v>2025-07-24</c:v>
                </c:pt>
                <c:pt idx="1045">
                  <c:v>2025-07-25</c:v>
                </c:pt>
                <c:pt idx="1046">
                  <c:v>2025-07-28</c:v>
                </c:pt>
                <c:pt idx="1047">
                  <c:v>2025-07-29</c:v>
                </c:pt>
                <c:pt idx="1048">
                  <c:v>2025-07-30</c:v>
                </c:pt>
                <c:pt idx="1049">
                  <c:v>2025-07-31</c:v>
                </c:pt>
                <c:pt idx="1050">
                  <c:v>2025-08-01</c:v>
                </c:pt>
                <c:pt idx="1051">
                  <c:v>2025-08-04</c:v>
                </c:pt>
                <c:pt idx="1052">
                  <c:v>2025-08-05</c:v>
                </c:pt>
                <c:pt idx="1053">
                  <c:v>2025-08-06</c:v>
                </c:pt>
                <c:pt idx="1054">
                  <c:v>2025-08-07</c:v>
                </c:pt>
                <c:pt idx="1055">
                  <c:v>2025-08-08</c:v>
                </c:pt>
                <c:pt idx="1056">
                  <c:v>2025-08-11</c:v>
                </c:pt>
                <c:pt idx="1057">
                  <c:v>2025-08-12</c:v>
                </c:pt>
                <c:pt idx="1058">
                  <c:v>2025-08-13</c:v>
                </c:pt>
                <c:pt idx="1059">
                  <c:v>2025-08-14</c:v>
                </c:pt>
                <c:pt idx="1060">
                  <c:v>2025-08-15</c:v>
                </c:pt>
                <c:pt idx="1061">
                  <c:v>2025-08-18</c:v>
                </c:pt>
                <c:pt idx="1062">
                  <c:v>2025-08-19</c:v>
                </c:pt>
                <c:pt idx="1063">
                  <c:v>2025-08-20</c:v>
                </c:pt>
                <c:pt idx="1064">
                  <c:v>2025-08-21</c:v>
                </c:pt>
                <c:pt idx="1065">
                  <c:v>2025-08-22</c:v>
                </c:pt>
                <c:pt idx="1066">
                  <c:v>2025-08-25</c:v>
                </c:pt>
                <c:pt idx="1067">
                  <c:v>2025-08-26</c:v>
                </c:pt>
                <c:pt idx="1068">
                  <c:v>2025-08-27</c:v>
                </c:pt>
                <c:pt idx="1069">
                  <c:v>2025-08-28</c:v>
                </c:pt>
                <c:pt idx="1070">
                  <c:v>2025-08-29</c:v>
                </c:pt>
                <c:pt idx="1071">
                  <c:v>2025-09-01</c:v>
                </c:pt>
                <c:pt idx="1072">
                  <c:v>2025-09-02</c:v>
                </c:pt>
                <c:pt idx="1073">
                  <c:v>2025-09-03</c:v>
                </c:pt>
                <c:pt idx="1074">
                  <c:v>2025-09-04</c:v>
                </c:pt>
                <c:pt idx="1075">
                  <c:v>2025-09-05</c:v>
                </c:pt>
                <c:pt idx="1076">
                  <c:v>2025-09-08</c:v>
                </c:pt>
                <c:pt idx="1077">
                  <c:v>2025-09-09</c:v>
                </c:pt>
                <c:pt idx="1078">
                  <c:v>2025-09-10</c:v>
                </c:pt>
                <c:pt idx="1079">
                  <c:v>2025-09-11</c:v>
                </c:pt>
                <c:pt idx="1080">
                  <c:v>2025-09-12</c:v>
                </c:pt>
                <c:pt idx="1081">
                  <c:v>2025-09-15</c:v>
                </c:pt>
                <c:pt idx="1082">
                  <c:v>2025-09-16</c:v>
                </c:pt>
                <c:pt idx="1083">
                  <c:v>2025-09-17</c:v>
                </c:pt>
                <c:pt idx="1084">
                  <c:v>2025-09-18</c:v>
                </c:pt>
                <c:pt idx="1085">
                  <c:v>2025-09-19</c:v>
                </c:pt>
                <c:pt idx="1086">
                  <c:v>2025-09-22</c:v>
                </c:pt>
                <c:pt idx="1087">
                  <c:v>2025-09-23</c:v>
                </c:pt>
                <c:pt idx="1088">
                  <c:v>2025-09-24</c:v>
                </c:pt>
                <c:pt idx="1089">
                  <c:v>2025-09-25</c:v>
                </c:pt>
                <c:pt idx="1090">
                  <c:v>2025-09-26</c:v>
                </c:pt>
                <c:pt idx="1091">
                  <c:v>2025-09-29</c:v>
                </c:pt>
                <c:pt idx="1092">
                  <c:v>2025-09-30</c:v>
                </c:pt>
                <c:pt idx="1093">
                  <c:v>2025-10-01</c:v>
                </c:pt>
                <c:pt idx="1094">
                  <c:v>2025-10-02</c:v>
                </c:pt>
                <c:pt idx="1095">
                  <c:v>2025-10-03</c:v>
                </c:pt>
                <c:pt idx="1096">
                  <c:v>2025-10-06</c:v>
                </c:pt>
                <c:pt idx="1097">
                  <c:v>2025-10-07</c:v>
                </c:pt>
                <c:pt idx="1098">
                  <c:v>2025-10-08</c:v>
                </c:pt>
              </c:strCache>
            </c:strRef>
          </c:cat>
          <c:val>
            <c:numRef>
              <c:f>daily_pnl_pairs!$B$2:$B$1100</c:f>
              <c:numCache>
                <c:formatCode>General</c:formatCode>
                <c:ptCount val="1099"/>
                <c:pt idx="0">
                  <c:v>1169857</c:v>
                </c:pt>
                <c:pt idx="1">
                  <c:v>1342124</c:v>
                </c:pt>
                <c:pt idx="2">
                  <c:v>1514821</c:v>
                </c:pt>
                <c:pt idx="3">
                  <c:v>1672640</c:v>
                </c:pt>
                <c:pt idx="4">
                  <c:v>1621974</c:v>
                </c:pt>
                <c:pt idx="5">
                  <c:v>1486523</c:v>
                </c:pt>
                <c:pt idx="6">
                  <c:v>1586851</c:v>
                </c:pt>
                <c:pt idx="7">
                  <c:v>1631480</c:v>
                </c:pt>
                <c:pt idx="8">
                  <c:v>1546163</c:v>
                </c:pt>
                <c:pt idx="9">
                  <c:v>1599851</c:v>
                </c:pt>
                <c:pt idx="10">
                  <c:v>1547267</c:v>
                </c:pt>
                <c:pt idx="11">
                  <c:v>1527091</c:v>
                </c:pt>
                <c:pt idx="12">
                  <c:v>1586962</c:v>
                </c:pt>
                <c:pt idx="13">
                  <c:v>1683178</c:v>
                </c:pt>
                <c:pt idx="14">
                  <c:v>1666778</c:v>
                </c:pt>
                <c:pt idx="15">
                  <c:v>1566473</c:v>
                </c:pt>
                <c:pt idx="16">
                  <c:v>1560466</c:v>
                </c:pt>
                <c:pt idx="17">
                  <c:v>1655563</c:v>
                </c:pt>
                <c:pt idx="18">
                  <c:v>1719814</c:v>
                </c:pt>
                <c:pt idx="19">
                  <c:v>1668641</c:v>
                </c:pt>
                <c:pt idx="20">
                  <c:v>1594542</c:v>
                </c:pt>
                <c:pt idx="21">
                  <c:v>1566549</c:v>
                </c:pt>
                <c:pt idx="22">
                  <c:v>1470617</c:v>
                </c:pt>
                <c:pt idx="23">
                  <c:v>1520956</c:v>
                </c:pt>
                <c:pt idx="24">
                  <c:v>1713222</c:v>
                </c:pt>
                <c:pt idx="25">
                  <c:v>1749385</c:v>
                </c:pt>
                <c:pt idx="26">
                  <c:v>1805931</c:v>
                </c:pt>
                <c:pt idx="27">
                  <c:v>1733442</c:v>
                </c:pt>
                <c:pt idx="28">
                  <c:v>1949830</c:v>
                </c:pt>
                <c:pt idx="29">
                  <c:v>1981743</c:v>
                </c:pt>
                <c:pt idx="30">
                  <c:v>2010168</c:v>
                </c:pt>
                <c:pt idx="31">
                  <c:v>2063689</c:v>
                </c:pt>
                <c:pt idx="32">
                  <c:v>2040969</c:v>
                </c:pt>
                <c:pt idx="33">
                  <c:v>1966534</c:v>
                </c:pt>
                <c:pt idx="34">
                  <c:v>42074</c:v>
                </c:pt>
                <c:pt idx="35">
                  <c:v>1964307</c:v>
                </c:pt>
                <c:pt idx="36">
                  <c:v>2019778</c:v>
                </c:pt>
                <c:pt idx="37">
                  <c:v>2061589</c:v>
                </c:pt>
                <c:pt idx="38">
                  <c:v>2036241</c:v>
                </c:pt>
                <c:pt idx="39">
                  <c:v>2060503</c:v>
                </c:pt>
                <c:pt idx="40">
                  <c:v>2107017</c:v>
                </c:pt>
                <c:pt idx="41">
                  <c:v>2139563</c:v>
                </c:pt>
                <c:pt idx="42">
                  <c:v>2170039</c:v>
                </c:pt>
                <c:pt idx="43">
                  <c:v>2113367</c:v>
                </c:pt>
                <c:pt idx="44">
                  <c:v>2010575</c:v>
                </c:pt>
                <c:pt idx="45">
                  <c:v>1970242</c:v>
                </c:pt>
                <c:pt idx="46">
                  <c:v>2214877</c:v>
                </c:pt>
                <c:pt idx="47">
                  <c:v>2275768</c:v>
                </c:pt>
                <c:pt idx="48">
                  <c:v>2277124</c:v>
                </c:pt>
                <c:pt idx="49">
                  <c:v>2329346</c:v>
                </c:pt>
                <c:pt idx="50">
                  <c:v>2161682</c:v>
                </c:pt>
                <c:pt idx="51">
                  <c:v>2226124</c:v>
                </c:pt>
                <c:pt idx="52">
                  <c:v>2189082</c:v>
                </c:pt>
                <c:pt idx="53">
                  <c:v>2241965</c:v>
                </c:pt>
                <c:pt idx="54">
                  <c:v>2176650</c:v>
                </c:pt>
                <c:pt idx="55">
                  <c:v>2171541</c:v>
                </c:pt>
                <c:pt idx="56">
                  <c:v>2148663</c:v>
                </c:pt>
                <c:pt idx="57">
                  <c:v>2178906</c:v>
                </c:pt>
                <c:pt idx="58">
                  <c:v>2027526</c:v>
                </c:pt>
                <c:pt idx="59">
                  <c:v>1884741</c:v>
                </c:pt>
                <c:pt idx="60">
                  <c:v>1891674</c:v>
                </c:pt>
                <c:pt idx="61">
                  <c:v>1951759</c:v>
                </c:pt>
                <c:pt idx="62">
                  <c:v>2134427</c:v>
                </c:pt>
                <c:pt idx="63">
                  <c:v>2285654</c:v>
                </c:pt>
                <c:pt idx="64">
                  <c:v>2218020</c:v>
                </c:pt>
                <c:pt idx="65">
                  <c:v>2330843</c:v>
                </c:pt>
                <c:pt idx="66">
                  <c:v>2386217</c:v>
                </c:pt>
                <c:pt idx="67">
                  <c:v>2349354</c:v>
                </c:pt>
                <c:pt idx="68">
                  <c:v>2246758</c:v>
                </c:pt>
                <c:pt idx="69">
                  <c:v>2284555</c:v>
                </c:pt>
                <c:pt idx="70">
                  <c:v>2429371</c:v>
                </c:pt>
                <c:pt idx="71">
                  <c:v>2390339</c:v>
                </c:pt>
                <c:pt idx="72">
                  <c:v>2409961</c:v>
                </c:pt>
                <c:pt idx="73">
                  <c:v>2173233</c:v>
                </c:pt>
                <c:pt idx="74">
                  <c:v>2154336</c:v>
                </c:pt>
                <c:pt idx="75">
                  <c:v>2234329</c:v>
                </c:pt>
                <c:pt idx="76">
                  <c:v>2306253</c:v>
                </c:pt>
                <c:pt idx="77">
                  <c:v>2473506</c:v>
                </c:pt>
                <c:pt idx="78">
                  <c:v>2611134</c:v>
                </c:pt>
                <c:pt idx="79">
                  <c:v>2635339</c:v>
                </c:pt>
                <c:pt idx="80">
                  <c:v>2527280</c:v>
                </c:pt>
                <c:pt idx="81">
                  <c:v>2410632</c:v>
                </c:pt>
                <c:pt idx="82">
                  <c:v>70415</c:v>
                </c:pt>
                <c:pt idx="83">
                  <c:v>2494206</c:v>
                </c:pt>
                <c:pt idx="84">
                  <c:v>2499579</c:v>
                </c:pt>
                <c:pt idx="85">
                  <c:v>2524072</c:v>
                </c:pt>
                <c:pt idx="86">
                  <c:v>2460295</c:v>
                </c:pt>
                <c:pt idx="87">
                  <c:v>2441796</c:v>
                </c:pt>
                <c:pt idx="88">
                  <c:v>2366677</c:v>
                </c:pt>
                <c:pt idx="89">
                  <c:v>2284741</c:v>
                </c:pt>
                <c:pt idx="90">
                  <c:v>2156402</c:v>
                </c:pt>
                <c:pt idx="91">
                  <c:v>2056139</c:v>
                </c:pt>
                <c:pt idx="92">
                  <c:v>2011971</c:v>
                </c:pt>
                <c:pt idx="93">
                  <c:v>1367762</c:v>
                </c:pt>
                <c:pt idx="94">
                  <c:v>1661567</c:v>
                </c:pt>
                <c:pt idx="95">
                  <c:v>1375310</c:v>
                </c:pt>
                <c:pt idx="96">
                  <c:v>1512691</c:v>
                </c:pt>
                <c:pt idx="97">
                  <c:v>1430018</c:v>
                </c:pt>
                <c:pt idx="98">
                  <c:v>1384082</c:v>
                </c:pt>
                <c:pt idx="99">
                  <c:v>1549240</c:v>
                </c:pt>
                <c:pt idx="100">
                  <c:v>1939894</c:v>
                </c:pt>
                <c:pt idx="101">
                  <c:v>2007998</c:v>
                </c:pt>
                <c:pt idx="102">
                  <c:v>2024589</c:v>
                </c:pt>
                <c:pt idx="103">
                  <c:v>2107479</c:v>
                </c:pt>
                <c:pt idx="104">
                  <c:v>2183647</c:v>
                </c:pt>
                <c:pt idx="105">
                  <c:v>2148750</c:v>
                </c:pt>
                <c:pt idx="106">
                  <c:v>4678515</c:v>
                </c:pt>
                <c:pt idx="107">
                  <c:v>4887947</c:v>
                </c:pt>
                <c:pt idx="108">
                  <c:v>4825923</c:v>
                </c:pt>
                <c:pt idx="109">
                  <c:v>4654780</c:v>
                </c:pt>
                <c:pt idx="110">
                  <c:v>5050818</c:v>
                </c:pt>
                <c:pt idx="111">
                  <c:v>5222002</c:v>
                </c:pt>
                <c:pt idx="112">
                  <c:v>5611842</c:v>
                </c:pt>
                <c:pt idx="113">
                  <c:v>5659517</c:v>
                </c:pt>
                <c:pt idx="114">
                  <c:v>6777155</c:v>
                </c:pt>
                <c:pt idx="115">
                  <c:v>621873</c:v>
                </c:pt>
                <c:pt idx="116">
                  <c:v>5671342</c:v>
                </c:pt>
                <c:pt idx="117">
                  <c:v>5758093</c:v>
                </c:pt>
                <c:pt idx="118">
                  <c:v>5569347</c:v>
                </c:pt>
                <c:pt idx="119">
                  <c:v>5578721</c:v>
                </c:pt>
                <c:pt idx="120">
                  <c:v>5585049</c:v>
                </c:pt>
                <c:pt idx="121">
                  <c:v>5276245</c:v>
                </c:pt>
                <c:pt idx="122">
                  <c:v>5057452</c:v>
                </c:pt>
                <c:pt idx="123">
                  <c:v>4928075</c:v>
                </c:pt>
                <c:pt idx="124">
                  <c:v>4900436</c:v>
                </c:pt>
                <c:pt idx="125">
                  <c:v>5123299</c:v>
                </c:pt>
                <c:pt idx="126">
                  <c:v>5314482</c:v>
                </c:pt>
                <c:pt idx="127">
                  <c:v>5075102</c:v>
                </c:pt>
                <c:pt idx="128">
                  <c:v>4696817</c:v>
                </c:pt>
                <c:pt idx="129">
                  <c:v>4761986</c:v>
                </c:pt>
                <c:pt idx="130">
                  <c:v>4500438</c:v>
                </c:pt>
                <c:pt idx="131">
                  <c:v>4505506</c:v>
                </c:pt>
                <c:pt idx="132">
                  <c:v>4211416</c:v>
                </c:pt>
                <c:pt idx="133">
                  <c:v>3830283</c:v>
                </c:pt>
                <c:pt idx="134">
                  <c:v>3400767</c:v>
                </c:pt>
                <c:pt idx="135">
                  <c:v>3609299</c:v>
                </c:pt>
                <c:pt idx="136">
                  <c:v>3407879</c:v>
                </c:pt>
                <c:pt idx="137">
                  <c:v>2984106</c:v>
                </c:pt>
                <c:pt idx="138">
                  <c:v>2888303</c:v>
                </c:pt>
                <c:pt idx="139">
                  <c:v>3052443</c:v>
                </c:pt>
                <c:pt idx="140">
                  <c:v>3366713</c:v>
                </c:pt>
                <c:pt idx="141">
                  <c:v>3420646</c:v>
                </c:pt>
                <c:pt idx="142">
                  <c:v>2244187</c:v>
                </c:pt>
                <c:pt idx="143">
                  <c:v>2426870</c:v>
                </c:pt>
                <c:pt idx="144">
                  <c:v>2248030</c:v>
                </c:pt>
                <c:pt idx="145">
                  <c:v>2616686</c:v>
                </c:pt>
                <c:pt idx="146">
                  <c:v>3063919</c:v>
                </c:pt>
                <c:pt idx="147">
                  <c:v>2378105</c:v>
                </c:pt>
                <c:pt idx="148">
                  <c:v>1819718</c:v>
                </c:pt>
                <c:pt idx="149">
                  <c:v>1870789</c:v>
                </c:pt>
                <c:pt idx="150">
                  <c:v>2341652</c:v>
                </c:pt>
                <c:pt idx="151">
                  <c:v>2491992</c:v>
                </c:pt>
                <c:pt idx="152">
                  <c:v>2117703</c:v>
                </c:pt>
                <c:pt idx="153">
                  <c:v>1700945</c:v>
                </c:pt>
                <c:pt idx="154">
                  <c:v>1694970</c:v>
                </c:pt>
                <c:pt idx="155">
                  <c:v>1504025</c:v>
                </c:pt>
                <c:pt idx="156">
                  <c:v>1142158</c:v>
                </c:pt>
                <c:pt idx="157">
                  <c:v>2510288</c:v>
                </c:pt>
                <c:pt idx="158">
                  <c:v>2248137</c:v>
                </c:pt>
                <c:pt idx="159">
                  <c:v>1397122</c:v>
                </c:pt>
                <c:pt idx="160">
                  <c:v>1559723</c:v>
                </c:pt>
                <c:pt idx="161">
                  <c:v>1052173</c:v>
                </c:pt>
                <c:pt idx="162">
                  <c:v>582138</c:v>
                </c:pt>
                <c:pt idx="163">
                  <c:v>-598975</c:v>
                </c:pt>
                <c:pt idx="164">
                  <c:v>-313021</c:v>
                </c:pt>
                <c:pt idx="165">
                  <c:v>1216444</c:v>
                </c:pt>
                <c:pt idx="166">
                  <c:v>833433</c:v>
                </c:pt>
                <c:pt idx="167">
                  <c:v>607386</c:v>
                </c:pt>
                <c:pt idx="168">
                  <c:v>336193</c:v>
                </c:pt>
                <c:pt idx="169">
                  <c:v>708642</c:v>
                </c:pt>
                <c:pt idx="170">
                  <c:v>3279615</c:v>
                </c:pt>
                <c:pt idx="171">
                  <c:v>4138560</c:v>
                </c:pt>
                <c:pt idx="172">
                  <c:v>4269163</c:v>
                </c:pt>
                <c:pt idx="173">
                  <c:v>4074716</c:v>
                </c:pt>
                <c:pt idx="174">
                  <c:v>4570651</c:v>
                </c:pt>
                <c:pt idx="175">
                  <c:v>3872452</c:v>
                </c:pt>
                <c:pt idx="176">
                  <c:v>4066944</c:v>
                </c:pt>
                <c:pt idx="177">
                  <c:v>3619378</c:v>
                </c:pt>
                <c:pt idx="178">
                  <c:v>4281996</c:v>
                </c:pt>
                <c:pt idx="179">
                  <c:v>6202749</c:v>
                </c:pt>
                <c:pt idx="180">
                  <c:v>6028922</c:v>
                </c:pt>
                <c:pt idx="181">
                  <c:v>5686650</c:v>
                </c:pt>
                <c:pt idx="182">
                  <c:v>5971036</c:v>
                </c:pt>
                <c:pt idx="183">
                  <c:v>6985370</c:v>
                </c:pt>
                <c:pt idx="184">
                  <c:v>5892562</c:v>
                </c:pt>
                <c:pt idx="185">
                  <c:v>5139340</c:v>
                </c:pt>
                <c:pt idx="186">
                  <c:v>5186644</c:v>
                </c:pt>
                <c:pt idx="187">
                  <c:v>4458378</c:v>
                </c:pt>
                <c:pt idx="188">
                  <c:v>3759019</c:v>
                </c:pt>
                <c:pt idx="189">
                  <c:v>3808744</c:v>
                </c:pt>
                <c:pt idx="190">
                  <c:v>4079788</c:v>
                </c:pt>
                <c:pt idx="191">
                  <c:v>3871900</c:v>
                </c:pt>
                <c:pt idx="192">
                  <c:v>3883690</c:v>
                </c:pt>
                <c:pt idx="193">
                  <c:v>1896152</c:v>
                </c:pt>
                <c:pt idx="194">
                  <c:v>3628594</c:v>
                </c:pt>
                <c:pt idx="195">
                  <c:v>4013261</c:v>
                </c:pt>
                <c:pt idx="196">
                  <c:v>3088519</c:v>
                </c:pt>
                <c:pt idx="197">
                  <c:v>1604799</c:v>
                </c:pt>
                <c:pt idx="198">
                  <c:v>1983069</c:v>
                </c:pt>
                <c:pt idx="199">
                  <c:v>338017</c:v>
                </c:pt>
                <c:pt idx="200">
                  <c:v>-37788</c:v>
                </c:pt>
                <c:pt idx="201">
                  <c:v>176257</c:v>
                </c:pt>
                <c:pt idx="202">
                  <c:v>-893787</c:v>
                </c:pt>
                <c:pt idx="203">
                  <c:v>-705986</c:v>
                </c:pt>
                <c:pt idx="204">
                  <c:v>809739</c:v>
                </c:pt>
                <c:pt idx="205">
                  <c:v>1114756</c:v>
                </c:pt>
                <c:pt idx="206">
                  <c:v>-1053326</c:v>
                </c:pt>
                <c:pt idx="207">
                  <c:v>-1809631</c:v>
                </c:pt>
                <c:pt idx="208">
                  <c:v>-3169149</c:v>
                </c:pt>
                <c:pt idx="209">
                  <c:v>-2150652</c:v>
                </c:pt>
                <c:pt idx="210">
                  <c:v>-2161979</c:v>
                </c:pt>
                <c:pt idx="211">
                  <c:v>-2421521</c:v>
                </c:pt>
                <c:pt idx="212">
                  <c:v>-1513317</c:v>
                </c:pt>
                <c:pt idx="213">
                  <c:v>-1904990</c:v>
                </c:pt>
                <c:pt idx="214">
                  <c:v>-1143184</c:v>
                </c:pt>
                <c:pt idx="215">
                  <c:v>-3676742</c:v>
                </c:pt>
                <c:pt idx="216">
                  <c:v>-3603521</c:v>
                </c:pt>
                <c:pt idx="217">
                  <c:v>-3990053</c:v>
                </c:pt>
                <c:pt idx="218">
                  <c:v>-1855480</c:v>
                </c:pt>
                <c:pt idx="219">
                  <c:v>-1307351</c:v>
                </c:pt>
                <c:pt idx="220">
                  <c:v>1318245</c:v>
                </c:pt>
                <c:pt idx="221">
                  <c:v>2563469</c:v>
                </c:pt>
                <c:pt idx="222">
                  <c:v>3826942</c:v>
                </c:pt>
                <c:pt idx="223">
                  <c:v>4303425</c:v>
                </c:pt>
                <c:pt idx="224">
                  <c:v>3751778</c:v>
                </c:pt>
                <c:pt idx="225">
                  <c:v>3108740</c:v>
                </c:pt>
                <c:pt idx="226">
                  <c:v>3216354</c:v>
                </c:pt>
                <c:pt idx="227">
                  <c:v>1284000</c:v>
                </c:pt>
                <c:pt idx="228">
                  <c:v>1906635</c:v>
                </c:pt>
                <c:pt idx="229">
                  <c:v>2222658</c:v>
                </c:pt>
                <c:pt idx="230">
                  <c:v>1039655</c:v>
                </c:pt>
                <c:pt idx="231">
                  <c:v>-1183176</c:v>
                </c:pt>
                <c:pt idx="232">
                  <c:v>-4855126</c:v>
                </c:pt>
                <c:pt idx="233">
                  <c:v>-8813286</c:v>
                </c:pt>
                <c:pt idx="234">
                  <c:v>-9480120</c:v>
                </c:pt>
                <c:pt idx="235">
                  <c:v>-6364379</c:v>
                </c:pt>
                <c:pt idx="236">
                  <c:v>-11150467</c:v>
                </c:pt>
                <c:pt idx="237">
                  <c:v>-9297043</c:v>
                </c:pt>
                <c:pt idx="238">
                  <c:v>-8647317</c:v>
                </c:pt>
                <c:pt idx="239">
                  <c:v>-6549374</c:v>
                </c:pt>
                <c:pt idx="240">
                  <c:v>-7195654</c:v>
                </c:pt>
                <c:pt idx="241">
                  <c:v>-6968488</c:v>
                </c:pt>
                <c:pt idx="242">
                  <c:v>-3114024</c:v>
                </c:pt>
                <c:pt idx="243">
                  <c:v>-3739088</c:v>
                </c:pt>
                <c:pt idx="244">
                  <c:v>-7107661</c:v>
                </c:pt>
                <c:pt idx="245">
                  <c:v>-7918845</c:v>
                </c:pt>
                <c:pt idx="246">
                  <c:v>-7906801</c:v>
                </c:pt>
                <c:pt idx="247">
                  <c:v>-7639877</c:v>
                </c:pt>
                <c:pt idx="248">
                  <c:v>-7363550</c:v>
                </c:pt>
                <c:pt idx="249">
                  <c:v>-7071728</c:v>
                </c:pt>
                <c:pt idx="250">
                  <c:v>-6175359</c:v>
                </c:pt>
                <c:pt idx="251">
                  <c:v>-2522092</c:v>
                </c:pt>
                <c:pt idx="252">
                  <c:v>-1125645</c:v>
                </c:pt>
                <c:pt idx="253">
                  <c:v>-2403544</c:v>
                </c:pt>
                <c:pt idx="254">
                  <c:v>-2916348</c:v>
                </c:pt>
                <c:pt idx="255">
                  <c:v>-5124431</c:v>
                </c:pt>
                <c:pt idx="256">
                  <c:v>-5972809</c:v>
                </c:pt>
                <c:pt idx="257">
                  <c:v>-2705286</c:v>
                </c:pt>
                <c:pt idx="258">
                  <c:v>-2493968</c:v>
                </c:pt>
                <c:pt idx="259">
                  <c:v>1942288</c:v>
                </c:pt>
                <c:pt idx="260">
                  <c:v>10128138</c:v>
                </c:pt>
                <c:pt idx="261">
                  <c:v>4534178</c:v>
                </c:pt>
                <c:pt idx="262">
                  <c:v>3517146</c:v>
                </c:pt>
                <c:pt idx="263">
                  <c:v>3924266</c:v>
                </c:pt>
                <c:pt idx="264">
                  <c:v>785190</c:v>
                </c:pt>
                <c:pt idx="265">
                  <c:v>3941587</c:v>
                </c:pt>
                <c:pt idx="266">
                  <c:v>6076621</c:v>
                </c:pt>
                <c:pt idx="267">
                  <c:v>7497620</c:v>
                </c:pt>
                <c:pt idx="268">
                  <c:v>6503263</c:v>
                </c:pt>
                <c:pt idx="269">
                  <c:v>4985994</c:v>
                </c:pt>
                <c:pt idx="270">
                  <c:v>6798721</c:v>
                </c:pt>
                <c:pt idx="271">
                  <c:v>7286406</c:v>
                </c:pt>
                <c:pt idx="272">
                  <c:v>7178686</c:v>
                </c:pt>
                <c:pt idx="273">
                  <c:v>8013846</c:v>
                </c:pt>
                <c:pt idx="274">
                  <c:v>6383910</c:v>
                </c:pt>
                <c:pt idx="275">
                  <c:v>10927030</c:v>
                </c:pt>
                <c:pt idx="276">
                  <c:v>10635914</c:v>
                </c:pt>
                <c:pt idx="277">
                  <c:v>13119903</c:v>
                </c:pt>
                <c:pt idx="278">
                  <c:v>12914294</c:v>
                </c:pt>
                <c:pt idx="279">
                  <c:v>11593149</c:v>
                </c:pt>
                <c:pt idx="280">
                  <c:v>9733175</c:v>
                </c:pt>
                <c:pt idx="281">
                  <c:v>10285402</c:v>
                </c:pt>
                <c:pt idx="282">
                  <c:v>7406238</c:v>
                </c:pt>
                <c:pt idx="283">
                  <c:v>4586279</c:v>
                </c:pt>
                <c:pt idx="284">
                  <c:v>3492255</c:v>
                </c:pt>
                <c:pt idx="285">
                  <c:v>5740840</c:v>
                </c:pt>
                <c:pt idx="286">
                  <c:v>7253527</c:v>
                </c:pt>
                <c:pt idx="287">
                  <c:v>3567758</c:v>
                </c:pt>
                <c:pt idx="288">
                  <c:v>2212500</c:v>
                </c:pt>
                <c:pt idx="289">
                  <c:v>231830</c:v>
                </c:pt>
                <c:pt idx="290">
                  <c:v>-280925</c:v>
                </c:pt>
                <c:pt idx="291">
                  <c:v>912228</c:v>
                </c:pt>
                <c:pt idx="292">
                  <c:v>1057202</c:v>
                </c:pt>
                <c:pt idx="293">
                  <c:v>1359931</c:v>
                </c:pt>
                <c:pt idx="294">
                  <c:v>1274400</c:v>
                </c:pt>
                <c:pt idx="295">
                  <c:v>4590469</c:v>
                </c:pt>
                <c:pt idx="296">
                  <c:v>5671985</c:v>
                </c:pt>
                <c:pt idx="297">
                  <c:v>7477686</c:v>
                </c:pt>
                <c:pt idx="298">
                  <c:v>9265099</c:v>
                </c:pt>
                <c:pt idx="299">
                  <c:v>4419589</c:v>
                </c:pt>
                <c:pt idx="300">
                  <c:v>4938091</c:v>
                </c:pt>
                <c:pt idx="301">
                  <c:v>2356485</c:v>
                </c:pt>
                <c:pt idx="302">
                  <c:v>1503976</c:v>
                </c:pt>
                <c:pt idx="303">
                  <c:v>2985794</c:v>
                </c:pt>
                <c:pt idx="304">
                  <c:v>1737493</c:v>
                </c:pt>
                <c:pt idx="305">
                  <c:v>911054</c:v>
                </c:pt>
                <c:pt idx="306">
                  <c:v>-1236181</c:v>
                </c:pt>
                <c:pt idx="307">
                  <c:v>-4454135</c:v>
                </c:pt>
                <c:pt idx="308">
                  <c:v>-6999566</c:v>
                </c:pt>
                <c:pt idx="309">
                  <c:v>-7237541</c:v>
                </c:pt>
                <c:pt idx="310">
                  <c:v>-3577422</c:v>
                </c:pt>
                <c:pt idx="311">
                  <c:v>-5047525</c:v>
                </c:pt>
                <c:pt idx="312">
                  <c:v>-4374244</c:v>
                </c:pt>
                <c:pt idx="313">
                  <c:v>-2066676</c:v>
                </c:pt>
                <c:pt idx="314">
                  <c:v>2941721</c:v>
                </c:pt>
                <c:pt idx="315">
                  <c:v>2881550</c:v>
                </c:pt>
                <c:pt idx="316">
                  <c:v>2105411</c:v>
                </c:pt>
                <c:pt idx="317">
                  <c:v>-186629</c:v>
                </c:pt>
                <c:pt idx="318">
                  <c:v>-957220</c:v>
                </c:pt>
                <c:pt idx="319">
                  <c:v>-1881542</c:v>
                </c:pt>
                <c:pt idx="320">
                  <c:v>-1253857</c:v>
                </c:pt>
                <c:pt idx="321">
                  <c:v>-1009937</c:v>
                </c:pt>
                <c:pt idx="322">
                  <c:v>-1822155</c:v>
                </c:pt>
                <c:pt idx="323">
                  <c:v>1930565</c:v>
                </c:pt>
                <c:pt idx="324">
                  <c:v>4535189</c:v>
                </c:pt>
                <c:pt idx="325">
                  <c:v>3014199</c:v>
                </c:pt>
                <c:pt idx="326">
                  <c:v>2189224</c:v>
                </c:pt>
                <c:pt idx="327">
                  <c:v>4583741</c:v>
                </c:pt>
                <c:pt idx="328">
                  <c:v>5691884</c:v>
                </c:pt>
                <c:pt idx="329">
                  <c:v>7563697</c:v>
                </c:pt>
                <c:pt idx="330">
                  <c:v>8024185</c:v>
                </c:pt>
                <c:pt idx="331">
                  <c:v>7274467</c:v>
                </c:pt>
                <c:pt idx="332">
                  <c:v>10669154</c:v>
                </c:pt>
                <c:pt idx="333">
                  <c:v>8926249</c:v>
                </c:pt>
                <c:pt idx="334">
                  <c:v>10160628</c:v>
                </c:pt>
                <c:pt idx="335">
                  <c:v>9731013</c:v>
                </c:pt>
                <c:pt idx="336">
                  <c:v>7544466</c:v>
                </c:pt>
                <c:pt idx="337">
                  <c:v>9413385</c:v>
                </c:pt>
                <c:pt idx="338">
                  <c:v>11035329</c:v>
                </c:pt>
                <c:pt idx="339">
                  <c:v>10970464</c:v>
                </c:pt>
                <c:pt idx="340">
                  <c:v>8858692</c:v>
                </c:pt>
                <c:pt idx="341">
                  <c:v>14859781</c:v>
                </c:pt>
                <c:pt idx="342">
                  <c:v>15258863</c:v>
                </c:pt>
                <c:pt idx="343">
                  <c:v>15429645</c:v>
                </c:pt>
                <c:pt idx="344">
                  <c:v>16337597</c:v>
                </c:pt>
                <c:pt idx="345">
                  <c:v>15717838</c:v>
                </c:pt>
                <c:pt idx="346">
                  <c:v>15015617</c:v>
                </c:pt>
                <c:pt idx="347">
                  <c:v>16215432</c:v>
                </c:pt>
                <c:pt idx="348">
                  <c:v>16091917</c:v>
                </c:pt>
                <c:pt idx="349">
                  <c:v>17481689</c:v>
                </c:pt>
                <c:pt idx="350">
                  <c:v>18952450</c:v>
                </c:pt>
                <c:pt idx="351">
                  <c:v>19045852</c:v>
                </c:pt>
                <c:pt idx="352">
                  <c:v>18626854</c:v>
                </c:pt>
                <c:pt idx="353">
                  <c:v>16684368</c:v>
                </c:pt>
                <c:pt idx="354">
                  <c:v>17179355</c:v>
                </c:pt>
                <c:pt idx="355">
                  <c:v>19629743</c:v>
                </c:pt>
                <c:pt idx="356">
                  <c:v>19673797</c:v>
                </c:pt>
                <c:pt idx="357">
                  <c:v>19189632</c:v>
                </c:pt>
                <c:pt idx="358">
                  <c:v>17513746</c:v>
                </c:pt>
                <c:pt idx="359">
                  <c:v>16162494</c:v>
                </c:pt>
                <c:pt idx="360">
                  <c:v>16241161</c:v>
                </c:pt>
                <c:pt idx="361">
                  <c:v>16556384</c:v>
                </c:pt>
                <c:pt idx="362">
                  <c:v>17588043</c:v>
                </c:pt>
                <c:pt idx="363">
                  <c:v>18753744</c:v>
                </c:pt>
                <c:pt idx="364">
                  <c:v>20592913</c:v>
                </c:pt>
                <c:pt idx="365">
                  <c:v>20919271</c:v>
                </c:pt>
                <c:pt idx="366">
                  <c:v>18066601</c:v>
                </c:pt>
                <c:pt idx="367">
                  <c:v>15714552</c:v>
                </c:pt>
                <c:pt idx="368">
                  <c:v>14607719</c:v>
                </c:pt>
                <c:pt idx="369">
                  <c:v>14914505</c:v>
                </c:pt>
                <c:pt idx="370">
                  <c:v>17227648</c:v>
                </c:pt>
                <c:pt idx="371">
                  <c:v>16307540</c:v>
                </c:pt>
                <c:pt idx="372">
                  <c:v>23580360</c:v>
                </c:pt>
                <c:pt idx="373">
                  <c:v>15801006</c:v>
                </c:pt>
                <c:pt idx="374">
                  <c:v>14973719</c:v>
                </c:pt>
                <c:pt idx="375">
                  <c:v>16118660</c:v>
                </c:pt>
                <c:pt idx="376">
                  <c:v>17697308</c:v>
                </c:pt>
                <c:pt idx="377">
                  <c:v>17736443</c:v>
                </c:pt>
                <c:pt idx="378">
                  <c:v>17799824</c:v>
                </c:pt>
                <c:pt idx="379">
                  <c:v>19714354</c:v>
                </c:pt>
                <c:pt idx="380">
                  <c:v>22489942</c:v>
                </c:pt>
                <c:pt idx="381">
                  <c:v>21560277</c:v>
                </c:pt>
                <c:pt idx="382">
                  <c:v>25887535</c:v>
                </c:pt>
                <c:pt idx="383">
                  <c:v>26850573</c:v>
                </c:pt>
                <c:pt idx="384">
                  <c:v>25966854</c:v>
                </c:pt>
                <c:pt idx="385">
                  <c:v>28248522</c:v>
                </c:pt>
                <c:pt idx="386">
                  <c:v>30047245</c:v>
                </c:pt>
                <c:pt idx="387">
                  <c:v>29731886</c:v>
                </c:pt>
                <c:pt idx="388">
                  <c:v>29829392</c:v>
                </c:pt>
                <c:pt idx="389">
                  <c:v>29606556</c:v>
                </c:pt>
                <c:pt idx="390">
                  <c:v>28781291</c:v>
                </c:pt>
                <c:pt idx="391">
                  <c:v>26091154</c:v>
                </c:pt>
                <c:pt idx="392">
                  <c:v>27266260</c:v>
                </c:pt>
                <c:pt idx="393">
                  <c:v>30040905</c:v>
                </c:pt>
                <c:pt idx="394">
                  <c:v>30013477</c:v>
                </c:pt>
                <c:pt idx="395">
                  <c:v>29837491</c:v>
                </c:pt>
                <c:pt idx="396">
                  <c:v>31042057</c:v>
                </c:pt>
                <c:pt idx="397">
                  <c:v>31259675</c:v>
                </c:pt>
                <c:pt idx="398">
                  <c:v>29482423</c:v>
                </c:pt>
                <c:pt idx="399">
                  <c:v>31016020</c:v>
                </c:pt>
                <c:pt idx="400">
                  <c:v>32914516</c:v>
                </c:pt>
                <c:pt idx="401">
                  <c:v>36279082</c:v>
                </c:pt>
                <c:pt idx="402">
                  <c:v>35353281</c:v>
                </c:pt>
                <c:pt idx="403">
                  <c:v>33735824</c:v>
                </c:pt>
                <c:pt idx="404">
                  <c:v>34433558</c:v>
                </c:pt>
                <c:pt idx="405">
                  <c:v>33377503</c:v>
                </c:pt>
                <c:pt idx="406">
                  <c:v>33241261</c:v>
                </c:pt>
                <c:pt idx="407">
                  <c:v>31048434</c:v>
                </c:pt>
                <c:pt idx="408">
                  <c:v>32528599</c:v>
                </c:pt>
                <c:pt idx="409">
                  <c:v>32958312</c:v>
                </c:pt>
                <c:pt idx="410">
                  <c:v>33072021</c:v>
                </c:pt>
                <c:pt idx="411">
                  <c:v>32416759</c:v>
                </c:pt>
                <c:pt idx="412">
                  <c:v>31478077</c:v>
                </c:pt>
                <c:pt idx="413">
                  <c:v>31465864</c:v>
                </c:pt>
                <c:pt idx="414">
                  <c:v>28148010</c:v>
                </c:pt>
                <c:pt idx="415">
                  <c:v>29285608</c:v>
                </c:pt>
                <c:pt idx="416">
                  <c:v>30556653</c:v>
                </c:pt>
                <c:pt idx="417">
                  <c:v>28595217</c:v>
                </c:pt>
                <c:pt idx="418">
                  <c:v>30205202</c:v>
                </c:pt>
                <c:pt idx="419">
                  <c:v>29861703</c:v>
                </c:pt>
                <c:pt idx="420">
                  <c:v>29902461</c:v>
                </c:pt>
                <c:pt idx="421">
                  <c:v>30436963</c:v>
                </c:pt>
                <c:pt idx="422">
                  <c:v>34878696</c:v>
                </c:pt>
                <c:pt idx="423">
                  <c:v>36932759</c:v>
                </c:pt>
                <c:pt idx="424">
                  <c:v>33252662</c:v>
                </c:pt>
                <c:pt idx="425">
                  <c:v>31516118</c:v>
                </c:pt>
                <c:pt idx="426">
                  <c:v>29023363</c:v>
                </c:pt>
                <c:pt idx="427">
                  <c:v>24579371</c:v>
                </c:pt>
                <c:pt idx="428">
                  <c:v>17710277</c:v>
                </c:pt>
                <c:pt idx="429">
                  <c:v>21001830</c:v>
                </c:pt>
                <c:pt idx="430">
                  <c:v>16745956</c:v>
                </c:pt>
                <c:pt idx="431">
                  <c:v>21902417</c:v>
                </c:pt>
                <c:pt idx="432">
                  <c:v>17507310</c:v>
                </c:pt>
                <c:pt idx="433">
                  <c:v>19507568</c:v>
                </c:pt>
                <c:pt idx="434">
                  <c:v>25782507</c:v>
                </c:pt>
                <c:pt idx="435">
                  <c:v>27498875</c:v>
                </c:pt>
                <c:pt idx="436">
                  <c:v>23647187</c:v>
                </c:pt>
                <c:pt idx="437">
                  <c:v>23568510</c:v>
                </c:pt>
                <c:pt idx="438">
                  <c:v>23297300</c:v>
                </c:pt>
                <c:pt idx="439">
                  <c:v>22496742</c:v>
                </c:pt>
                <c:pt idx="440">
                  <c:v>27828219</c:v>
                </c:pt>
                <c:pt idx="441">
                  <c:v>29388714</c:v>
                </c:pt>
                <c:pt idx="442">
                  <c:v>31620949</c:v>
                </c:pt>
                <c:pt idx="443">
                  <c:v>30802123</c:v>
                </c:pt>
                <c:pt idx="444">
                  <c:v>28714949</c:v>
                </c:pt>
                <c:pt idx="445">
                  <c:v>26745563</c:v>
                </c:pt>
                <c:pt idx="446">
                  <c:v>27970692</c:v>
                </c:pt>
                <c:pt idx="447">
                  <c:v>29368630</c:v>
                </c:pt>
                <c:pt idx="448">
                  <c:v>23513963</c:v>
                </c:pt>
                <c:pt idx="449">
                  <c:v>31060911</c:v>
                </c:pt>
                <c:pt idx="450">
                  <c:v>30985794</c:v>
                </c:pt>
                <c:pt idx="451">
                  <c:v>32715606</c:v>
                </c:pt>
                <c:pt idx="452">
                  <c:v>35267300</c:v>
                </c:pt>
                <c:pt idx="453">
                  <c:v>35024688</c:v>
                </c:pt>
                <c:pt idx="454">
                  <c:v>35075077</c:v>
                </c:pt>
                <c:pt idx="455">
                  <c:v>34453890</c:v>
                </c:pt>
                <c:pt idx="456">
                  <c:v>32407315</c:v>
                </c:pt>
                <c:pt idx="457">
                  <c:v>33865879</c:v>
                </c:pt>
                <c:pt idx="458">
                  <c:v>33997956</c:v>
                </c:pt>
                <c:pt idx="459">
                  <c:v>31912040</c:v>
                </c:pt>
                <c:pt idx="460">
                  <c:v>31160200</c:v>
                </c:pt>
                <c:pt idx="461">
                  <c:v>33763541</c:v>
                </c:pt>
                <c:pt idx="462">
                  <c:v>34735017</c:v>
                </c:pt>
                <c:pt idx="463">
                  <c:v>33995917</c:v>
                </c:pt>
                <c:pt idx="464">
                  <c:v>31166342</c:v>
                </c:pt>
                <c:pt idx="465">
                  <c:v>30071393</c:v>
                </c:pt>
                <c:pt idx="466">
                  <c:v>26285917</c:v>
                </c:pt>
                <c:pt idx="467">
                  <c:v>30653063</c:v>
                </c:pt>
                <c:pt idx="468">
                  <c:v>30086124</c:v>
                </c:pt>
                <c:pt idx="469">
                  <c:v>28788521</c:v>
                </c:pt>
                <c:pt idx="470">
                  <c:v>30476964</c:v>
                </c:pt>
                <c:pt idx="471">
                  <c:v>29795741</c:v>
                </c:pt>
                <c:pt idx="472">
                  <c:v>29618957</c:v>
                </c:pt>
                <c:pt idx="473">
                  <c:v>29934772</c:v>
                </c:pt>
                <c:pt idx="474">
                  <c:v>27287217</c:v>
                </c:pt>
                <c:pt idx="475">
                  <c:v>29861436</c:v>
                </c:pt>
                <c:pt idx="476">
                  <c:v>30958354</c:v>
                </c:pt>
                <c:pt idx="477">
                  <c:v>31331882</c:v>
                </c:pt>
                <c:pt idx="478">
                  <c:v>34879545</c:v>
                </c:pt>
                <c:pt idx="479">
                  <c:v>32825200</c:v>
                </c:pt>
                <c:pt idx="480">
                  <c:v>30641354</c:v>
                </c:pt>
                <c:pt idx="481">
                  <c:v>33307887</c:v>
                </c:pt>
                <c:pt idx="482">
                  <c:v>36148085</c:v>
                </c:pt>
                <c:pt idx="483">
                  <c:v>28156927</c:v>
                </c:pt>
                <c:pt idx="484">
                  <c:v>38177393</c:v>
                </c:pt>
                <c:pt idx="485">
                  <c:v>36999377</c:v>
                </c:pt>
                <c:pt idx="486">
                  <c:v>38947023</c:v>
                </c:pt>
                <c:pt idx="487">
                  <c:v>42172070</c:v>
                </c:pt>
                <c:pt idx="488">
                  <c:v>41280576</c:v>
                </c:pt>
                <c:pt idx="489">
                  <c:v>42581453</c:v>
                </c:pt>
                <c:pt idx="490">
                  <c:v>41836504</c:v>
                </c:pt>
                <c:pt idx="491">
                  <c:v>43468430</c:v>
                </c:pt>
                <c:pt idx="492">
                  <c:v>43954096</c:v>
                </c:pt>
                <c:pt idx="493">
                  <c:v>43710735</c:v>
                </c:pt>
                <c:pt idx="494">
                  <c:v>44340685</c:v>
                </c:pt>
                <c:pt idx="495">
                  <c:v>43768749</c:v>
                </c:pt>
                <c:pt idx="496">
                  <c:v>44269314</c:v>
                </c:pt>
                <c:pt idx="497">
                  <c:v>45113552</c:v>
                </c:pt>
                <c:pt idx="498">
                  <c:v>44965149</c:v>
                </c:pt>
                <c:pt idx="499">
                  <c:v>44652432</c:v>
                </c:pt>
                <c:pt idx="500">
                  <c:v>43097027</c:v>
                </c:pt>
                <c:pt idx="501">
                  <c:v>42077122</c:v>
                </c:pt>
                <c:pt idx="502">
                  <c:v>40325123</c:v>
                </c:pt>
                <c:pt idx="503">
                  <c:v>39100805</c:v>
                </c:pt>
                <c:pt idx="504">
                  <c:v>41357164</c:v>
                </c:pt>
                <c:pt idx="505">
                  <c:v>42416769</c:v>
                </c:pt>
                <c:pt idx="506">
                  <c:v>43640058</c:v>
                </c:pt>
                <c:pt idx="507">
                  <c:v>47455363</c:v>
                </c:pt>
                <c:pt idx="508">
                  <c:v>48021359</c:v>
                </c:pt>
                <c:pt idx="509">
                  <c:v>46556056</c:v>
                </c:pt>
                <c:pt idx="510">
                  <c:v>45229664</c:v>
                </c:pt>
                <c:pt idx="511">
                  <c:v>41945293</c:v>
                </c:pt>
                <c:pt idx="512">
                  <c:v>43116831</c:v>
                </c:pt>
                <c:pt idx="513">
                  <c:v>44757010</c:v>
                </c:pt>
                <c:pt idx="514">
                  <c:v>49405288</c:v>
                </c:pt>
                <c:pt idx="515">
                  <c:v>49754833</c:v>
                </c:pt>
                <c:pt idx="516">
                  <c:v>49536290</c:v>
                </c:pt>
                <c:pt idx="517">
                  <c:v>47089204</c:v>
                </c:pt>
                <c:pt idx="518">
                  <c:v>48343924</c:v>
                </c:pt>
                <c:pt idx="519">
                  <c:v>49212431</c:v>
                </c:pt>
                <c:pt idx="520">
                  <c:v>48845098</c:v>
                </c:pt>
                <c:pt idx="521">
                  <c:v>48251699</c:v>
                </c:pt>
                <c:pt idx="522">
                  <c:v>49292617</c:v>
                </c:pt>
                <c:pt idx="523">
                  <c:v>49791645</c:v>
                </c:pt>
                <c:pt idx="524">
                  <c:v>49734383</c:v>
                </c:pt>
                <c:pt idx="525">
                  <c:v>50569478</c:v>
                </c:pt>
                <c:pt idx="526">
                  <c:v>50009552</c:v>
                </c:pt>
                <c:pt idx="527">
                  <c:v>52056113</c:v>
                </c:pt>
                <c:pt idx="528">
                  <c:v>52164469</c:v>
                </c:pt>
                <c:pt idx="529">
                  <c:v>50444323</c:v>
                </c:pt>
                <c:pt idx="530">
                  <c:v>48269599</c:v>
                </c:pt>
                <c:pt idx="531">
                  <c:v>47909138</c:v>
                </c:pt>
                <c:pt idx="532">
                  <c:v>47448457</c:v>
                </c:pt>
                <c:pt idx="533">
                  <c:v>50010796</c:v>
                </c:pt>
                <c:pt idx="534">
                  <c:v>47669390</c:v>
                </c:pt>
                <c:pt idx="535">
                  <c:v>47925866</c:v>
                </c:pt>
                <c:pt idx="536">
                  <c:v>48601575</c:v>
                </c:pt>
                <c:pt idx="537">
                  <c:v>48559408</c:v>
                </c:pt>
                <c:pt idx="538">
                  <c:v>49254351</c:v>
                </c:pt>
                <c:pt idx="539">
                  <c:v>47568388</c:v>
                </c:pt>
                <c:pt idx="540">
                  <c:v>46651374</c:v>
                </c:pt>
                <c:pt idx="541">
                  <c:v>44413794</c:v>
                </c:pt>
                <c:pt idx="542">
                  <c:v>44342494</c:v>
                </c:pt>
                <c:pt idx="543">
                  <c:v>45135422</c:v>
                </c:pt>
                <c:pt idx="544">
                  <c:v>46336003</c:v>
                </c:pt>
                <c:pt idx="545">
                  <c:v>49665793</c:v>
                </c:pt>
                <c:pt idx="546">
                  <c:v>47791333</c:v>
                </c:pt>
                <c:pt idx="547">
                  <c:v>49217204</c:v>
                </c:pt>
                <c:pt idx="548">
                  <c:v>50739632</c:v>
                </c:pt>
                <c:pt idx="549">
                  <c:v>52792580</c:v>
                </c:pt>
                <c:pt idx="550">
                  <c:v>53543992</c:v>
                </c:pt>
                <c:pt idx="551">
                  <c:v>52895903</c:v>
                </c:pt>
                <c:pt idx="552">
                  <c:v>53795145</c:v>
                </c:pt>
                <c:pt idx="553">
                  <c:v>56044750</c:v>
                </c:pt>
                <c:pt idx="554">
                  <c:v>53592969</c:v>
                </c:pt>
                <c:pt idx="555">
                  <c:v>52362759</c:v>
                </c:pt>
                <c:pt idx="556">
                  <c:v>49038888</c:v>
                </c:pt>
                <c:pt idx="557">
                  <c:v>49304822</c:v>
                </c:pt>
                <c:pt idx="558">
                  <c:v>50638557</c:v>
                </c:pt>
                <c:pt idx="559">
                  <c:v>50108112</c:v>
                </c:pt>
                <c:pt idx="560">
                  <c:v>50867213</c:v>
                </c:pt>
                <c:pt idx="561">
                  <c:v>52130936</c:v>
                </c:pt>
                <c:pt idx="562">
                  <c:v>55759999</c:v>
                </c:pt>
                <c:pt idx="563">
                  <c:v>55619929</c:v>
                </c:pt>
                <c:pt idx="564">
                  <c:v>55271636</c:v>
                </c:pt>
                <c:pt idx="565">
                  <c:v>55185189</c:v>
                </c:pt>
                <c:pt idx="566">
                  <c:v>54515392</c:v>
                </c:pt>
                <c:pt idx="567">
                  <c:v>52654036</c:v>
                </c:pt>
                <c:pt idx="568">
                  <c:v>52660258</c:v>
                </c:pt>
                <c:pt idx="569">
                  <c:v>52087109</c:v>
                </c:pt>
                <c:pt idx="570">
                  <c:v>52526416</c:v>
                </c:pt>
                <c:pt idx="571">
                  <c:v>53215970</c:v>
                </c:pt>
                <c:pt idx="572">
                  <c:v>53118850</c:v>
                </c:pt>
                <c:pt idx="573">
                  <c:v>52203221</c:v>
                </c:pt>
                <c:pt idx="574">
                  <c:v>50278698</c:v>
                </c:pt>
                <c:pt idx="575">
                  <c:v>51869711</c:v>
                </c:pt>
                <c:pt idx="576">
                  <c:v>50093014</c:v>
                </c:pt>
                <c:pt idx="577">
                  <c:v>52259515</c:v>
                </c:pt>
                <c:pt idx="578">
                  <c:v>51986204</c:v>
                </c:pt>
                <c:pt idx="579">
                  <c:v>53904011</c:v>
                </c:pt>
                <c:pt idx="580">
                  <c:v>54397354</c:v>
                </c:pt>
                <c:pt idx="581">
                  <c:v>54368680</c:v>
                </c:pt>
                <c:pt idx="582">
                  <c:v>52035005</c:v>
                </c:pt>
                <c:pt idx="583">
                  <c:v>53678472</c:v>
                </c:pt>
                <c:pt idx="584">
                  <c:v>52959529</c:v>
                </c:pt>
                <c:pt idx="585">
                  <c:v>50159673</c:v>
                </c:pt>
                <c:pt idx="586">
                  <c:v>48263889</c:v>
                </c:pt>
                <c:pt idx="587">
                  <c:v>47702680</c:v>
                </c:pt>
                <c:pt idx="588">
                  <c:v>49816530</c:v>
                </c:pt>
                <c:pt idx="589">
                  <c:v>51887603</c:v>
                </c:pt>
                <c:pt idx="590">
                  <c:v>49076253</c:v>
                </c:pt>
                <c:pt idx="591">
                  <c:v>49108488</c:v>
                </c:pt>
                <c:pt idx="592">
                  <c:v>48310049</c:v>
                </c:pt>
                <c:pt idx="593">
                  <c:v>50071966</c:v>
                </c:pt>
                <c:pt idx="594">
                  <c:v>51643547</c:v>
                </c:pt>
                <c:pt idx="595">
                  <c:v>53956810</c:v>
                </c:pt>
                <c:pt idx="596">
                  <c:v>59415509</c:v>
                </c:pt>
                <c:pt idx="597">
                  <c:v>61490942</c:v>
                </c:pt>
                <c:pt idx="598">
                  <c:v>59602513</c:v>
                </c:pt>
                <c:pt idx="599">
                  <c:v>60534218</c:v>
                </c:pt>
                <c:pt idx="600">
                  <c:v>60681905</c:v>
                </c:pt>
                <c:pt idx="601">
                  <c:v>62071159</c:v>
                </c:pt>
                <c:pt idx="602">
                  <c:v>63150674</c:v>
                </c:pt>
                <c:pt idx="603">
                  <c:v>63739358</c:v>
                </c:pt>
                <c:pt idx="604">
                  <c:v>66662592</c:v>
                </c:pt>
                <c:pt idx="605">
                  <c:v>68169116</c:v>
                </c:pt>
                <c:pt idx="606">
                  <c:v>67826201</c:v>
                </c:pt>
                <c:pt idx="607">
                  <c:v>68695057</c:v>
                </c:pt>
                <c:pt idx="608">
                  <c:v>70135538</c:v>
                </c:pt>
                <c:pt idx="609">
                  <c:v>46030445</c:v>
                </c:pt>
                <c:pt idx="610">
                  <c:v>71091111</c:v>
                </c:pt>
                <c:pt idx="611">
                  <c:v>70953268</c:v>
                </c:pt>
                <c:pt idx="612">
                  <c:v>70805675</c:v>
                </c:pt>
                <c:pt idx="613">
                  <c:v>70395077</c:v>
                </c:pt>
                <c:pt idx="614">
                  <c:v>70607409</c:v>
                </c:pt>
                <c:pt idx="615">
                  <c:v>71533680</c:v>
                </c:pt>
                <c:pt idx="616">
                  <c:v>71519875</c:v>
                </c:pt>
                <c:pt idx="617">
                  <c:v>73001142</c:v>
                </c:pt>
                <c:pt idx="618">
                  <c:v>72522499</c:v>
                </c:pt>
                <c:pt idx="619">
                  <c:v>72190063</c:v>
                </c:pt>
                <c:pt idx="620">
                  <c:v>71450515</c:v>
                </c:pt>
                <c:pt idx="621">
                  <c:v>71823516</c:v>
                </c:pt>
                <c:pt idx="622">
                  <c:v>72595148</c:v>
                </c:pt>
                <c:pt idx="623">
                  <c:v>72862123</c:v>
                </c:pt>
                <c:pt idx="624">
                  <c:v>74431099</c:v>
                </c:pt>
                <c:pt idx="625">
                  <c:v>78489402</c:v>
                </c:pt>
                <c:pt idx="626">
                  <c:v>78278401</c:v>
                </c:pt>
                <c:pt idx="627">
                  <c:v>78161171</c:v>
                </c:pt>
                <c:pt idx="628">
                  <c:v>78238373</c:v>
                </c:pt>
                <c:pt idx="629">
                  <c:v>78892458</c:v>
                </c:pt>
                <c:pt idx="630">
                  <c:v>78184278</c:v>
                </c:pt>
                <c:pt idx="631">
                  <c:v>79791417</c:v>
                </c:pt>
                <c:pt idx="632">
                  <c:v>79666421</c:v>
                </c:pt>
                <c:pt idx="633">
                  <c:v>53478711</c:v>
                </c:pt>
                <c:pt idx="634">
                  <c:v>60010051</c:v>
                </c:pt>
                <c:pt idx="635">
                  <c:v>81234711</c:v>
                </c:pt>
                <c:pt idx="636">
                  <c:v>81172990</c:v>
                </c:pt>
                <c:pt idx="637">
                  <c:v>80889207</c:v>
                </c:pt>
                <c:pt idx="638">
                  <c:v>80762024</c:v>
                </c:pt>
                <c:pt idx="639">
                  <c:v>79618580</c:v>
                </c:pt>
                <c:pt idx="640">
                  <c:v>78281166</c:v>
                </c:pt>
                <c:pt idx="641">
                  <c:v>78048093</c:v>
                </c:pt>
                <c:pt idx="642">
                  <c:v>78467636</c:v>
                </c:pt>
                <c:pt idx="643">
                  <c:v>81045829</c:v>
                </c:pt>
                <c:pt idx="644">
                  <c:v>81340147</c:v>
                </c:pt>
                <c:pt idx="645">
                  <c:v>82081888</c:v>
                </c:pt>
                <c:pt idx="646">
                  <c:v>82694350</c:v>
                </c:pt>
                <c:pt idx="647">
                  <c:v>82290736</c:v>
                </c:pt>
                <c:pt idx="648">
                  <c:v>82206095</c:v>
                </c:pt>
                <c:pt idx="649">
                  <c:v>81848385</c:v>
                </c:pt>
                <c:pt idx="650">
                  <c:v>80990260</c:v>
                </c:pt>
                <c:pt idx="651">
                  <c:v>81562279</c:v>
                </c:pt>
                <c:pt idx="652">
                  <c:v>82318406</c:v>
                </c:pt>
                <c:pt idx="653">
                  <c:v>82770161</c:v>
                </c:pt>
                <c:pt idx="654">
                  <c:v>82625005</c:v>
                </c:pt>
                <c:pt idx="655">
                  <c:v>82515816</c:v>
                </c:pt>
                <c:pt idx="656">
                  <c:v>83960437</c:v>
                </c:pt>
                <c:pt idx="657">
                  <c:v>84769384</c:v>
                </c:pt>
                <c:pt idx="658">
                  <c:v>85143626</c:v>
                </c:pt>
                <c:pt idx="659">
                  <c:v>85521466</c:v>
                </c:pt>
                <c:pt idx="660">
                  <c:v>84534038</c:v>
                </c:pt>
                <c:pt idx="661">
                  <c:v>85012502</c:v>
                </c:pt>
                <c:pt idx="662">
                  <c:v>85371237</c:v>
                </c:pt>
                <c:pt idx="663">
                  <c:v>85009649</c:v>
                </c:pt>
                <c:pt idx="664">
                  <c:v>84919473</c:v>
                </c:pt>
                <c:pt idx="665">
                  <c:v>84542148</c:v>
                </c:pt>
                <c:pt idx="666">
                  <c:v>83991629</c:v>
                </c:pt>
                <c:pt idx="667">
                  <c:v>84871748</c:v>
                </c:pt>
                <c:pt idx="668">
                  <c:v>85529614</c:v>
                </c:pt>
                <c:pt idx="669">
                  <c:v>84052298</c:v>
                </c:pt>
                <c:pt idx="670">
                  <c:v>85162855</c:v>
                </c:pt>
                <c:pt idx="671">
                  <c:v>86096409</c:v>
                </c:pt>
                <c:pt idx="672">
                  <c:v>85980635</c:v>
                </c:pt>
                <c:pt idx="673">
                  <c:v>86117640</c:v>
                </c:pt>
                <c:pt idx="674">
                  <c:v>85966223</c:v>
                </c:pt>
                <c:pt idx="675">
                  <c:v>85712626</c:v>
                </c:pt>
                <c:pt idx="676">
                  <c:v>87604778</c:v>
                </c:pt>
                <c:pt idx="677">
                  <c:v>87838972</c:v>
                </c:pt>
                <c:pt idx="678">
                  <c:v>87390418</c:v>
                </c:pt>
                <c:pt idx="679">
                  <c:v>87900408</c:v>
                </c:pt>
                <c:pt idx="680">
                  <c:v>87884326</c:v>
                </c:pt>
                <c:pt idx="681">
                  <c:v>88112149</c:v>
                </c:pt>
                <c:pt idx="682">
                  <c:v>88825304</c:v>
                </c:pt>
                <c:pt idx="683">
                  <c:v>89335872</c:v>
                </c:pt>
                <c:pt idx="684">
                  <c:v>88407981</c:v>
                </c:pt>
                <c:pt idx="685">
                  <c:v>88866488</c:v>
                </c:pt>
                <c:pt idx="686">
                  <c:v>89646448</c:v>
                </c:pt>
                <c:pt idx="687">
                  <c:v>90021508</c:v>
                </c:pt>
                <c:pt idx="688">
                  <c:v>89958643</c:v>
                </c:pt>
                <c:pt idx="689">
                  <c:v>90617832</c:v>
                </c:pt>
                <c:pt idx="690">
                  <c:v>91402347</c:v>
                </c:pt>
                <c:pt idx="691">
                  <c:v>90442077</c:v>
                </c:pt>
                <c:pt idx="692">
                  <c:v>90054814</c:v>
                </c:pt>
                <c:pt idx="693">
                  <c:v>90469025</c:v>
                </c:pt>
                <c:pt idx="694">
                  <c:v>91478291</c:v>
                </c:pt>
                <c:pt idx="695">
                  <c:v>92020832</c:v>
                </c:pt>
                <c:pt idx="696">
                  <c:v>92541414</c:v>
                </c:pt>
                <c:pt idx="697">
                  <c:v>92324801</c:v>
                </c:pt>
                <c:pt idx="698">
                  <c:v>92441093</c:v>
                </c:pt>
                <c:pt idx="699">
                  <c:v>92526293</c:v>
                </c:pt>
                <c:pt idx="700">
                  <c:v>92658402</c:v>
                </c:pt>
                <c:pt idx="701">
                  <c:v>93209928</c:v>
                </c:pt>
                <c:pt idx="702">
                  <c:v>93486747</c:v>
                </c:pt>
                <c:pt idx="703">
                  <c:v>78443309</c:v>
                </c:pt>
                <c:pt idx="704">
                  <c:v>92084021</c:v>
                </c:pt>
                <c:pt idx="705">
                  <c:v>92320010</c:v>
                </c:pt>
                <c:pt idx="706">
                  <c:v>91736890</c:v>
                </c:pt>
                <c:pt idx="707">
                  <c:v>91831793</c:v>
                </c:pt>
                <c:pt idx="708">
                  <c:v>92193345</c:v>
                </c:pt>
                <c:pt idx="709">
                  <c:v>92281691</c:v>
                </c:pt>
                <c:pt idx="710">
                  <c:v>91197537</c:v>
                </c:pt>
                <c:pt idx="711">
                  <c:v>90772315</c:v>
                </c:pt>
                <c:pt idx="712">
                  <c:v>90603980</c:v>
                </c:pt>
                <c:pt idx="713">
                  <c:v>89337286</c:v>
                </c:pt>
                <c:pt idx="714">
                  <c:v>89323767</c:v>
                </c:pt>
                <c:pt idx="715">
                  <c:v>89524096</c:v>
                </c:pt>
                <c:pt idx="716">
                  <c:v>88143341</c:v>
                </c:pt>
                <c:pt idx="717">
                  <c:v>88811585</c:v>
                </c:pt>
                <c:pt idx="718">
                  <c:v>90600240</c:v>
                </c:pt>
                <c:pt idx="719">
                  <c:v>91601211</c:v>
                </c:pt>
                <c:pt idx="720">
                  <c:v>90687357</c:v>
                </c:pt>
                <c:pt idx="721">
                  <c:v>89789218</c:v>
                </c:pt>
                <c:pt idx="722">
                  <c:v>91760951</c:v>
                </c:pt>
                <c:pt idx="723">
                  <c:v>92104980</c:v>
                </c:pt>
                <c:pt idx="724">
                  <c:v>91024446</c:v>
                </c:pt>
                <c:pt idx="725">
                  <c:v>91052884</c:v>
                </c:pt>
                <c:pt idx="726">
                  <c:v>92454470</c:v>
                </c:pt>
                <c:pt idx="727">
                  <c:v>93232951</c:v>
                </c:pt>
                <c:pt idx="728">
                  <c:v>93421046</c:v>
                </c:pt>
                <c:pt idx="729">
                  <c:v>93622864</c:v>
                </c:pt>
                <c:pt idx="730">
                  <c:v>94475350</c:v>
                </c:pt>
                <c:pt idx="731">
                  <c:v>94348457</c:v>
                </c:pt>
                <c:pt idx="732">
                  <c:v>94217856</c:v>
                </c:pt>
                <c:pt idx="733">
                  <c:v>94130732</c:v>
                </c:pt>
                <c:pt idx="734">
                  <c:v>94317540</c:v>
                </c:pt>
                <c:pt idx="735">
                  <c:v>95279506</c:v>
                </c:pt>
                <c:pt idx="736">
                  <c:v>96383087</c:v>
                </c:pt>
                <c:pt idx="737">
                  <c:v>96440622</c:v>
                </c:pt>
                <c:pt idx="738">
                  <c:v>97324949</c:v>
                </c:pt>
                <c:pt idx="739">
                  <c:v>97149041</c:v>
                </c:pt>
                <c:pt idx="740">
                  <c:v>96813231</c:v>
                </c:pt>
                <c:pt idx="741">
                  <c:v>95954009</c:v>
                </c:pt>
                <c:pt idx="742">
                  <c:v>96655278</c:v>
                </c:pt>
                <c:pt idx="743">
                  <c:v>96566642</c:v>
                </c:pt>
                <c:pt idx="744">
                  <c:v>96629410</c:v>
                </c:pt>
                <c:pt idx="745">
                  <c:v>95763913</c:v>
                </c:pt>
                <c:pt idx="746">
                  <c:v>91362909</c:v>
                </c:pt>
                <c:pt idx="747">
                  <c:v>96198705</c:v>
                </c:pt>
                <c:pt idx="748">
                  <c:v>97212024</c:v>
                </c:pt>
                <c:pt idx="749">
                  <c:v>96532669</c:v>
                </c:pt>
                <c:pt idx="750">
                  <c:v>97393996</c:v>
                </c:pt>
                <c:pt idx="751">
                  <c:v>97027762</c:v>
                </c:pt>
                <c:pt idx="752">
                  <c:v>97072252</c:v>
                </c:pt>
                <c:pt idx="753">
                  <c:v>97347394</c:v>
                </c:pt>
                <c:pt idx="754">
                  <c:v>96537099</c:v>
                </c:pt>
                <c:pt idx="755">
                  <c:v>97963294</c:v>
                </c:pt>
                <c:pt idx="756">
                  <c:v>96613911</c:v>
                </c:pt>
                <c:pt idx="757">
                  <c:v>94802748</c:v>
                </c:pt>
                <c:pt idx="758">
                  <c:v>94635934</c:v>
                </c:pt>
                <c:pt idx="759">
                  <c:v>93701805</c:v>
                </c:pt>
                <c:pt idx="760">
                  <c:v>95837794</c:v>
                </c:pt>
                <c:pt idx="761">
                  <c:v>95752372</c:v>
                </c:pt>
                <c:pt idx="762">
                  <c:v>95719126</c:v>
                </c:pt>
                <c:pt idx="763">
                  <c:v>96240785</c:v>
                </c:pt>
                <c:pt idx="764">
                  <c:v>95594575</c:v>
                </c:pt>
                <c:pt idx="765">
                  <c:v>95264862</c:v>
                </c:pt>
                <c:pt idx="766">
                  <c:v>94844773</c:v>
                </c:pt>
                <c:pt idx="767">
                  <c:v>95413456</c:v>
                </c:pt>
                <c:pt idx="768">
                  <c:v>93575242</c:v>
                </c:pt>
                <c:pt idx="769">
                  <c:v>96135167</c:v>
                </c:pt>
                <c:pt idx="770">
                  <c:v>97808690</c:v>
                </c:pt>
                <c:pt idx="771">
                  <c:v>98573104</c:v>
                </c:pt>
                <c:pt idx="772">
                  <c:v>98662659</c:v>
                </c:pt>
                <c:pt idx="773">
                  <c:v>99424107</c:v>
                </c:pt>
                <c:pt idx="774">
                  <c:v>99169651</c:v>
                </c:pt>
                <c:pt idx="775">
                  <c:v>99749121</c:v>
                </c:pt>
                <c:pt idx="776">
                  <c:v>100328534</c:v>
                </c:pt>
                <c:pt idx="777">
                  <c:v>100458306</c:v>
                </c:pt>
                <c:pt idx="778">
                  <c:v>100893897</c:v>
                </c:pt>
                <c:pt idx="779">
                  <c:v>101099161</c:v>
                </c:pt>
                <c:pt idx="780">
                  <c:v>100187157</c:v>
                </c:pt>
                <c:pt idx="781">
                  <c:v>100001340</c:v>
                </c:pt>
                <c:pt idx="782">
                  <c:v>99589547</c:v>
                </c:pt>
                <c:pt idx="783">
                  <c:v>99935037</c:v>
                </c:pt>
                <c:pt idx="784">
                  <c:v>100892655</c:v>
                </c:pt>
                <c:pt idx="785">
                  <c:v>100757315</c:v>
                </c:pt>
                <c:pt idx="786">
                  <c:v>100929572</c:v>
                </c:pt>
                <c:pt idx="787">
                  <c:v>101292006</c:v>
                </c:pt>
                <c:pt idx="788">
                  <c:v>100946259</c:v>
                </c:pt>
                <c:pt idx="789">
                  <c:v>101022216</c:v>
                </c:pt>
                <c:pt idx="790">
                  <c:v>101714402</c:v>
                </c:pt>
                <c:pt idx="791">
                  <c:v>101848528</c:v>
                </c:pt>
                <c:pt idx="792">
                  <c:v>102334100</c:v>
                </c:pt>
                <c:pt idx="793">
                  <c:v>68939940</c:v>
                </c:pt>
                <c:pt idx="794">
                  <c:v>102928691</c:v>
                </c:pt>
                <c:pt idx="795">
                  <c:v>101064947</c:v>
                </c:pt>
                <c:pt idx="796">
                  <c:v>100631368</c:v>
                </c:pt>
                <c:pt idx="797">
                  <c:v>100467039</c:v>
                </c:pt>
                <c:pt idx="798">
                  <c:v>100751119</c:v>
                </c:pt>
                <c:pt idx="799">
                  <c:v>100707863</c:v>
                </c:pt>
                <c:pt idx="800">
                  <c:v>101441274</c:v>
                </c:pt>
                <c:pt idx="801">
                  <c:v>100028188</c:v>
                </c:pt>
                <c:pt idx="802">
                  <c:v>101672216</c:v>
                </c:pt>
                <c:pt idx="803">
                  <c:v>101787452</c:v>
                </c:pt>
                <c:pt idx="804">
                  <c:v>101848339</c:v>
                </c:pt>
                <c:pt idx="805">
                  <c:v>102829411</c:v>
                </c:pt>
                <c:pt idx="806">
                  <c:v>102518498</c:v>
                </c:pt>
                <c:pt idx="807">
                  <c:v>70228619</c:v>
                </c:pt>
                <c:pt idx="808">
                  <c:v>104979669</c:v>
                </c:pt>
                <c:pt idx="809">
                  <c:v>105262015</c:v>
                </c:pt>
                <c:pt idx="810">
                  <c:v>104579340</c:v>
                </c:pt>
                <c:pt idx="811">
                  <c:v>105301485</c:v>
                </c:pt>
                <c:pt idx="812">
                  <c:v>104786461</c:v>
                </c:pt>
                <c:pt idx="813">
                  <c:v>66429501</c:v>
                </c:pt>
                <c:pt idx="814">
                  <c:v>104017204</c:v>
                </c:pt>
                <c:pt idx="815">
                  <c:v>103993424</c:v>
                </c:pt>
                <c:pt idx="816">
                  <c:v>104127634</c:v>
                </c:pt>
                <c:pt idx="817">
                  <c:v>103298961</c:v>
                </c:pt>
                <c:pt idx="818">
                  <c:v>104628144</c:v>
                </c:pt>
                <c:pt idx="819">
                  <c:v>104402907</c:v>
                </c:pt>
                <c:pt idx="820">
                  <c:v>104147299</c:v>
                </c:pt>
                <c:pt idx="821">
                  <c:v>105634099</c:v>
                </c:pt>
                <c:pt idx="822">
                  <c:v>107064008</c:v>
                </c:pt>
                <c:pt idx="823">
                  <c:v>107511941</c:v>
                </c:pt>
                <c:pt idx="824">
                  <c:v>107876211</c:v>
                </c:pt>
                <c:pt idx="825">
                  <c:v>108133583</c:v>
                </c:pt>
                <c:pt idx="826">
                  <c:v>109672132</c:v>
                </c:pt>
                <c:pt idx="827">
                  <c:v>109689138</c:v>
                </c:pt>
                <c:pt idx="828">
                  <c:v>110220329</c:v>
                </c:pt>
                <c:pt idx="829">
                  <c:v>110119394</c:v>
                </c:pt>
                <c:pt idx="830">
                  <c:v>111036291</c:v>
                </c:pt>
                <c:pt idx="831">
                  <c:v>112021972</c:v>
                </c:pt>
                <c:pt idx="832">
                  <c:v>114070496</c:v>
                </c:pt>
                <c:pt idx="833">
                  <c:v>113624639</c:v>
                </c:pt>
                <c:pt idx="834">
                  <c:v>113524641</c:v>
                </c:pt>
                <c:pt idx="835">
                  <c:v>113882176</c:v>
                </c:pt>
                <c:pt idx="836">
                  <c:v>113821423</c:v>
                </c:pt>
                <c:pt idx="837">
                  <c:v>114014079</c:v>
                </c:pt>
                <c:pt idx="838">
                  <c:v>114510574</c:v>
                </c:pt>
                <c:pt idx="839">
                  <c:v>114719556</c:v>
                </c:pt>
                <c:pt idx="840">
                  <c:v>115066016</c:v>
                </c:pt>
                <c:pt idx="841">
                  <c:v>116836184</c:v>
                </c:pt>
                <c:pt idx="842">
                  <c:v>117786292</c:v>
                </c:pt>
                <c:pt idx="843">
                  <c:v>80664816</c:v>
                </c:pt>
                <c:pt idx="844">
                  <c:v>118937002</c:v>
                </c:pt>
                <c:pt idx="845">
                  <c:v>119957146</c:v>
                </c:pt>
                <c:pt idx="846">
                  <c:v>120349145</c:v>
                </c:pt>
                <c:pt idx="847">
                  <c:v>120511986</c:v>
                </c:pt>
                <c:pt idx="848">
                  <c:v>119881769</c:v>
                </c:pt>
                <c:pt idx="849">
                  <c:v>120126703</c:v>
                </c:pt>
                <c:pt idx="850">
                  <c:v>119427106</c:v>
                </c:pt>
                <c:pt idx="851">
                  <c:v>119737484</c:v>
                </c:pt>
                <c:pt idx="852">
                  <c:v>119675462</c:v>
                </c:pt>
                <c:pt idx="853">
                  <c:v>120284023</c:v>
                </c:pt>
                <c:pt idx="854">
                  <c:v>119977941</c:v>
                </c:pt>
                <c:pt idx="855">
                  <c:v>119423425</c:v>
                </c:pt>
                <c:pt idx="856">
                  <c:v>118733264</c:v>
                </c:pt>
                <c:pt idx="857">
                  <c:v>82079757</c:v>
                </c:pt>
                <c:pt idx="858">
                  <c:v>119213120</c:v>
                </c:pt>
                <c:pt idx="859">
                  <c:v>119451427</c:v>
                </c:pt>
                <c:pt idx="860">
                  <c:v>121963778</c:v>
                </c:pt>
                <c:pt idx="861">
                  <c:v>123221391</c:v>
                </c:pt>
                <c:pt idx="862">
                  <c:v>123202749</c:v>
                </c:pt>
                <c:pt idx="863">
                  <c:v>123953492</c:v>
                </c:pt>
                <c:pt idx="864">
                  <c:v>123491436</c:v>
                </c:pt>
                <c:pt idx="865">
                  <c:v>124956250</c:v>
                </c:pt>
                <c:pt idx="866">
                  <c:v>86856305</c:v>
                </c:pt>
                <c:pt idx="867">
                  <c:v>123827633</c:v>
                </c:pt>
                <c:pt idx="868">
                  <c:v>124317967</c:v>
                </c:pt>
                <c:pt idx="869">
                  <c:v>124108567</c:v>
                </c:pt>
                <c:pt idx="870">
                  <c:v>124153340</c:v>
                </c:pt>
                <c:pt idx="871">
                  <c:v>124483530</c:v>
                </c:pt>
                <c:pt idx="872">
                  <c:v>124155199</c:v>
                </c:pt>
                <c:pt idx="873">
                  <c:v>124403032</c:v>
                </c:pt>
                <c:pt idx="874">
                  <c:v>123852894</c:v>
                </c:pt>
                <c:pt idx="875">
                  <c:v>123749828</c:v>
                </c:pt>
                <c:pt idx="876">
                  <c:v>124330025</c:v>
                </c:pt>
                <c:pt idx="877">
                  <c:v>125147437</c:v>
                </c:pt>
                <c:pt idx="878">
                  <c:v>125244829</c:v>
                </c:pt>
                <c:pt idx="879">
                  <c:v>125500193</c:v>
                </c:pt>
                <c:pt idx="880">
                  <c:v>126342615</c:v>
                </c:pt>
                <c:pt idx="881">
                  <c:v>126954950</c:v>
                </c:pt>
                <c:pt idx="882">
                  <c:v>127485507</c:v>
                </c:pt>
                <c:pt idx="883">
                  <c:v>127042834</c:v>
                </c:pt>
                <c:pt idx="884">
                  <c:v>127328809</c:v>
                </c:pt>
                <c:pt idx="885">
                  <c:v>127446661</c:v>
                </c:pt>
                <c:pt idx="886">
                  <c:v>122640901</c:v>
                </c:pt>
                <c:pt idx="887">
                  <c:v>127355691</c:v>
                </c:pt>
                <c:pt idx="888">
                  <c:v>126956553</c:v>
                </c:pt>
                <c:pt idx="889">
                  <c:v>127501999</c:v>
                </c:pt>
                <c:pt idx="890">
                  <c:v>128374598</c:v>
                </c:pt>
                <c:pt idx="891">
                  <c:v>127410432</c:v>
                </c:pt>
                <c:pt idx="892">
                  <c:v>126692410</c:v>
                </c:pt>
                <c:pt idx="893">
                  <c:v>125909418</c:v>
                </c:pt>
                <c:pt idx="894">
                  <c:v>127842182</c:v>
                </c:pt>
                <c:pt idx="895">
                  <c:v>87711268</c:v>
                </c:pt>
                <c:pt idx="896">
                  <c:v>126274548</c:v>
                </c:pt>
                <c:pt idx="897">
                  <c:v>126501016</c:v>
                </c:pt>
                <c:pt idx="898">
                  <c:v>126191535</c:v>
                </c:pt>
                <c:pt idx="899">
                  <c:v>127175590</c:v>
                </c:pt>
                <c:pt idx="900">
                  <c:v>126957036</c:v>
                </c:pt>
                <c:pt idx="901">
                  <c:v>127759149</c:v>
                </c:pt>
                <c:pt idx="902">
                  <c:v>127967859</c:v>
                </c:pt>
                <c:pt idx="903">
                  <c:v>127128781</c:v>
                </c:pt>
                <c:pt idx="904">
                  <c:v>127036434</c:v>
                </c:pt>
                <c:pt idx="905">
                  <c:v>126218582</c:v>
                </c:pt>
                <c:pt idx="906">
                  <c:v>125721330</c:v>
                </c:pt>
                <c:pt idx="907">
                  <c:v>126340570</c:v>
                </c:pt>
                <c:pt idx="908">
                  <c:v>128645464</c:v>
                </c:pt>
                <c:pt idx="909">
                  <c:v>129478705</c:v>
                </c:pt>
                <c:pt idx="910">
                  <c:v>130045112</c:v>
                </c:pt>
                <c:pt idx="911">
                  <c:v>129021730</c:v>
                </c:pt>
                <c:pt idx="912">
                  <c:v>129783808</c:v>
                </c:pt>
                <c:pt idx="913">
                  <c:v>130660380</c:v>
                </c:pt>
                <c:pt idx="914">
                  <c:v>130364994</c:v>
                </c:pt>
                <c:pt idx="915">
                  <c:v>130386466</c:v>
                </c:pt>
                <c:pt idx="916">
                  <c:v>129529683</c:v>
                </c:pt>
                <c:pt idx="917">
                  <c:v>130474740</c:v>
                </c:pt>
                <c:pt idx="918">
                  <c:v>131250206</c:v>
                </c:pt>
                <c:pt idx="919">
                  <c:v>131560481</c:v>
                </c:pt>
                <c:pt idx="920">
                  <c:v>131155555</c:v>
                </c:pt>
                <c:pt idx="921">
                  <c:v>130877258</c:v>
                </c:pt>
                <c:pt idx="922">
                  <c:v>131729955</c:v>
                </c:pt>
                <c:pt idx="923">
                  <c:v>132280831</c:v>
                </c:pt>
                <c:pt idx="924">
                  <c:v>132720408</c:v>
                </c:pt>
                <c:pt idx="925">
                  <c:v>131889974</c:v>
                </c:pt>
                <c:pt idx="926">
                  <c:v>132807044</c:v>
                </c:pt>
                <c:pt idx="927">
                  <c:v>132514908</c:v>
                </c:pt>
                <c:pt idx="928">
                  <c:v>132716824</c:v>
                </c:pt>
                <c:pt idx="929">
                  <c:v>133665397</c:v>
                </c:pt>
                <c:pt idx="930">
                  <c:v>134160126</c:v>
                </c:pt>
                <c:pt idx="931">
                  <c:v>93934443</c:v>
                </c:pt>
                <c:pt idx="932">
                  <c:v>134966493</c:v>
                </c:pt>
                <c:pt idx="933">
                  <c:v>134449603</c:v>
                </c:pt>
                <c:pt idx="934">
                  <c:v>134356134</c:v>
                </c:pt>
                <c:pt idx="935">
                  <c:v>134396268</c:v>
                </c:pt>
                <c:pt idx="936">
                  <c:v>134540520</c:v>
                </c:pt>
                <c:pt idx="937">
                  <c:v>134234963</c:v>
                </c:pt>
                <c:pt idx="938">
                  <c:v>135098611</c:v>
                </c:pt>
                <c:pt idx="939">
                  <c:v>135118157</c:v>
                </c:pt>
                <c:pt idx="940">
                  <c:v>134459208</c:v>
                </c:pt>
                <c:pt idx="941">
                  <c:v>134622260</c:v>
                </c:pt>
                <c:pt idx="942">
                  <c:v>134173744</c:v>
                </c:pt>
                <c:pt idx="943">
                  <c:v>133370584</c:v>
                </c:pt>
                <c:pt idx="944">
                  <c:v>133611773</c:v>
                </c:pt>
                <c:pt idx="945">
                  <c:v>133296535</c:v>
                </c:pt>
                <c:pt idx="946">
                  <c:v>133313978</c:v>
                </c:pt>
                <c:pt idx="947">
                  <c:v>132608378</c:v>
                </c:pt>
                <c:pt idx="948">
                  <c:v>132901851</c:v>
                </c:pt>
                <c:pt idx="949">
                  <c:v>131973863</c:v>
                </c:pt>
                <c:pt idx="950">
                  <c:v>132056806</c:v>
                </c:pt>
                <c:pt idx="951">
                  <c:v>132472335</c:v>
                </c:pt>
                <c:pt idx="952">
                  <c:v>131395961</c:v>
                </c:pt>
                <c:pt idx="953">
                  <c:v>132657029</c:v>
                </c:pt>
                <c:pt idx="954">
                  <c:v>132679198</c:v>
                </c:pt>
                <c:pt idx="955">
                  <c:v>131906600</c:v>
                </c:pt>
                <c:pt idx="956">
                  <c:v>133281516</c:v>
                </c:pt>
                <c:pt idx="957">
                  <c:v>134088286</c:v>
                </c:pt>
                <c:pt idx="958">
                  <c:v>134018736</c:v>
                </c:pt>
                <c:pt idx="959">
                  <c:v>132090879</c:v>
                </c:pt>
                <c:pt idx="960">
                  <c:v>131352077</c:v>
                </c:pt>
                <c:pt idx="961">
                  <c:v>131589992</c:v>
                </c:pt>
                <c:pt idx="962">
                  <c:v>131838338</c:v>
                </c:pt>
                <c:pt idx="963">
                  <c:v>130482566</c:v>
                </c:pt>
                <c:pt idx="964">
                  <c:v>130587700</c:v>
                </c:pt>
                <c:pt idx="965">
                  <c:v>126972604</c:v>
                </c:pt>
                <c:pt idx="966">
                  <c:v>127600206</c:v>
                </c:pt>
                <c:pt idx="967">
                  <c:v>130625230</c:v>
                </c:pt>
                <c:pt idx="968">
                  <c:v>125169427</c:v>
                </c:pt>
                <c:pt idx="969">
                  <c:v>124125551</c:v>
                </c:pt>
                <c:pt idx="970">
                  <c:v>121097892</c:v>
                </c:pt>
                <c:pt idx="971">
                  <c:v>122170034</c:v>
                </c:pt>
                <c:pt idx="972">
                  <c:v>123424684</c:v>
                </c:pt>
                <c:pt idx="973">
                  <c:v>123900892</c:v>
                </c:pt>
                <c:pt idx="974">
                  <c:v>124473671</c:v>
                </c:pt>
                <c:pt idx="975">
                  <c:v>82712267</c:v>
                </c:pt>
                <c:pt idx="976">
                  <c:v>102290529</c:v>
                </c:pt>
                <c:pt idx="977">
                  <c:v>125137986</c:v>
                </c:pt>
                <c:pt idx="978">
                  <c:v>124584195</c:v>
                </c:pt>
                <c:pt idx="979">
                  <c:v>126818088</c:v>
                </c:pt>
                <c:pt idx="980">
                  <c:v>127569252</c:v>
                </c:pt>
                <c:pt idx="981">
                  <c:v>127480919</c:v>
                </c:pt>
                <c:pt idx="982">
                  <c:v>128088604</c:v>
                </c:pt>
                <c:pt idx="983">
                  <c:v>127215154</c:v>
                </c:pt>
                <c:pt idx="984">
                  <c:v>128373099</c:v>
                </c:pt>
                <c:pt idx="985">
                  <c:v>131118557</c:v>
                </c:pt>
                <c:pt idx="986">
                  <c:v>131018799</c:v>
                </c:pt>
                <c:pt idx="987">
                  <c:v>131777321</c:v>
                </c:pt>
                <c:pt idx="988">
                  <c:v>131190640</c:v>
                </c:pt>
                <c:pt idx="989">
                  <c:v>131936183</c:v>
                </c:pt>
                <c:pt idx="990">
                  <c:v>132634799</c:v>
                </c:pt>
                <c:pt idx="991">
                  <c:v>134513041</c:v>
                </c:pt>
                <c:pt idx="992">
                  <c:v>137583862</c:v>
                </c:pt>
                <c:pt idx="993">
                  <c:v>137016571</c:v>
                </c:pt>
                <c:pt idx="994">
                  <c:v>137321450</c:v>
                </c:pt>
                <c:pt idx="995">
                  <c:v>137234025</c:v>
                </c:pt>
                <c:pt idx="996">
                  <c:v>93294076</c:v>
                </c:pt>
                <c:pt idx="997">
                  <c:v>137162350</c:v>
                </c:pt>
                <c:pt idx="998">
                  <c:v>137671619</c:v>
                </c:pt>
                <c:pt idx="999">
                  <c:v>136329706</c:v>
                </c:pt>
                <c:pt idx="1000">
                  <c:v>135683290</c:v>
                </c:pt>
                <c:pt idx="1001">
                  <c:v>135363803</c:v>
                </c:pt>
                <c:pt idx="1002">
                  <c:v>136570047</c:v>
                </c:pt>
                <c:pt idx="1003">
                  <c:v>137145586</c:v>
                </c:pt>
                <c:pt idx="1004">
                  <c:v>137939442</c:v>
                </c:pt>
                <c:pt idx="1005">
                  <c:v>136802350</c:v>
                </c:pt>
                <c:pt idx="1006">
                  <c:v>137011977</c:v>
                </c:pt>
                <c:pt idx="1007">
                  <c:v>93993536</c:v>
                </c:pt>
                <c:pt idx="1008">
                  <c:v>138125624</c:v>
                </c:pt>
                <c:pt idx="1009">
                  <c:v>137616751</c:v>
                </c:pt>
                <c:pt idx="1010">
                  <c:v>137808469</c:v>
                </c:pt>
                <c:pt idx="1011">
                  <c:v>138793775</c:v>
                </c:pt>
                <c:pt idx="1012">
                  <c:v>138832872</c:v>
                </c:pt>
                <c:pt idx="1013">
                  <c:v>139497773</c:v>
                </c:pt>
                <c:pt idx="1014">
                  <c:v>138739380</c:v>
                </c:pt>
                <c:pt idx="1015">
                  <c:v>138800754</c:v>
                </c:pt>
                <c:pt idx="1016">
                  <c:v>139392943</c:v>
                </c:pt>
                <c:pt idx="1017">
                  <c:v>139217864</c:v>
                </c:pt>
                <c:pt idx="1018">
                  <c:v>139075607</c:v>
                </c:pt>
                <c:pt idx="1019">
                  <c:v>137272881</c:v>
                </c:pt>
                <c:pt idx="1020">
                  <c:v>137460213</c:v>
                </c:pt>
                <c:pt idx="1021">
                  <c:v>137319992</c:v>
                </c:pt>
                <c:pt idx="1022">
                  <c:v>138542840</c:v>
                </c:pt>
                <c:pt idx="1023">
                  <c:v>138710434</c:v>
                </c:pt>
                <c:pt idx="1024">
                  <c:v>139011700</c:v>
                </c:pt>
                <c:pt idx="1025">
                  <c:v>140778796</c:v>
                </c:pt>
                <c:pt idx="1026">
                  <c:v>141035859</c:v>
                </c:pt>
                <c:pt idx="1027">
                  <c:v>97019085</c:v>
                </c:pt>
                <c:pt idx="1028">
                  <c:v>141730548</c:v>
                </c:pt>
                <c:pt idx="1029">
                  <c:v>142250781</c:v>
                </c:pt>
                <c:pt idx="1030">
                  <c:v>141989011</c:v>
                </c:pt>
                <c:pt idx="1031">
                  <c:v>142633977</c:v>
                </c:pt>
                <c:pt idx="1032">
                  <c:v>142608628</c:v>
                </c:pt>
                <c:pt idx="1033">
                  <c:v>143105528</c:v>
                </c:pt>
                <c:pt idx="1034">
                  <c:v>143651634</c:v>
                </c:pt>
                <c:pt idx="1035">
                  <c:v>143368199</c:v>
                </c:pt>
                <c:pt idx="1036">
                  <c:v>143634168</c:v>
                </c:pt>
                <c:pt idx="1037">
                  <c:v>143161447</c:v>
                </c:pt>
                <c:pt idx="1038">
                  <c:v>143107337</c:v>
                </c:pt>
                <c:pt idx="1039">
                  <c:v>143390168</c:v>
                </c:pt>
                <c:pt idx="1040">
                  <c:v>144243418</c:v>
                </c:pt>
                <c:pt idx="1041">
                  <c:v>144196591</c:v>
                </c:pt>
                <c:pt idx="1042">
                  <c:v>144431102</c:v>
                </c:pt>
                <c:pt idx="1043">
                  <c:v>144778254</c:v>
                </c:pt>
                <c:pt idx="1044">
                  <c:v>144585852</c:v>
                </c:pt>
                <c:pt idx="1045">
                  <c:v>145060873</c:v>
                </c:pt>
                <c:pt idx="1046">
                  <c:v>145896247</c:v>
                </c:pt>
                <c:pt idx="1047">
                  <c:v>146527125</c:v>
                </c:pt>
                <c:pt idx="1048">
                  <c:v>146274548</c:v>
                </c:pt>
                <c:pt idx="1049">
                  <c:v>146490848</c:v>
                </c:pt>
                <c:pt idx="1050">
                  <c:v>145869067</c:v>
                </c:pt>
                <c:pt idx="1051">
                  <c:v>99823385</c:v>
                </c:pt>
                <c:pt idx="1052">
                  <c:v>140104846</c:v>
                </c:pt>
                <c:pt idx="1053">
                  <c:v>145624104</c:v>
                </c:pt>
                <c:pt idx="1054">
                  <c:v>146711773</c:v>
                </c:pt>
                <c:pt idx="1055">
                  <c:v>147259308</c:v>
                </c:pt>
                <c:pt idx="1056">
                  <c:v>147710204</c:v>
                </c:pt>
                <c:pt idx="1057">
                  <c:v>148070238</c:v>
                </c:pt>
                <c:pt idx="1058">
                  <c:v>148890575</c:v>
                </c:pt>
                <c:pt idx="1059">
                  <c:v>149005938</c:v>
                </c:pt>
                <c:pt idx="1060">
                  <c:v>148913598</c:v>
                </c:pt>
                <c:pt idx="1061">
                  <c:v>149153285</c:v>
                </c:pt>
                <c:pt idx="1062">
                  <c:v>149151788</c:v>
                </c:pt>
                <c:pt idx="1063">
                  <c:v>148774604</c:v>
                </c:pt>
                <c:pt idx="1064">
                  <c:v>148826427</c:v>
                </c:pt>
                <c:pt idx="1065">
                  <c:v>148486903</c:v>
                </c:pt>
                <c:pt idx="1066">
                  <c:v>149498450</c:v>
                </c:pt>
                <c:pt idx="1067">
                  <c:v>148898891</c:v>
                </c:pt>
                <c:pt idx="1068">
                  <c:v>147773271</c:v>
                </c:pt>
                <c:pt idx="1069">
                  <c:v>148141374</c:v>
                </c:pt>
                <c:pt idx="1070">
                  <c:v>147520757</c:v>
                </c:pt>
                <c:pt idx="1071">
                  <c:v>96160556</c:v>
                </c:pt>
                <c:pt idx="1072">
                  <c:v>146115835</c:v>
                </c:pt>
                <c:pt idx="1073">
                  <c:v>147532548</c:v>
                </c:pt>
                <c:pt idx="1074">
                  <c:v>148722023</c:v>
                </c:pt>
                <c:pt idx="1075">
                  <c:v>148657212</c:v>
                </c:pt>
                <c:pt idx="1076">
                  <c:v>149723363</c:v>
                </c:pt>
                <c:pt idx="1077">
                  <c:v>149839785</c:v>
                </c:pt>
                <c:pt idx="1078">
                  <c:v>150292745</c:v>
                </c:pt>
                <c:pt idx="1079">
                  <c:v>151247882</c:v>
                </c:pt>
                <c:pt idx="1080">
                  <c:v>151204170</c:v>
                </c:pt>
                <c:pt idx="1081">
                  <c:v>151800105</c:v>
                </c:pt>
                <c:pt idx="1082">
                  <c:v>151437384</c:v>
                </c:pt>
                <c:pt idx="1083">
                  <c:v>151511767</c:v>
                </c:pt>
                <c:pt idx="1084">
                  <c:v>151136965</c:v>
                </c:pt>
                <c:pt idx="1085">
                  <c:v>151202779</c:v>
                </c:pt>
                <c:pt idx="1086">
                  <c:v>152896463</c:v>
                </c:pt>
                <c:pt idx="1087">
                  <c:v>153144400</c:v>
                </c:pt>
                <c:pt idx="1088">
                  <c:v>153084428</c:v>
                </c:pt>
                <c:pt idx="1089">
                  <c:v>152801600</c:v>
                </c:pt>
                <c:pt idx="1090">
                  <c:v>153145738</c:v>
                </c:pt>
                <c:pt idx="1091">
                  <c:v>147371733</c:v>
                </c:pt>
                <c:pt idx="1092">
                  <c:v>104677739</c:v>
                </c:pt>
                <c:pt idx="1093">
                  <c:v>148374798</c:v>
                </c:pt>
                <c:pt idx="1094">
                  <c:v>148767054</c:v>
                </c:pt>
                <c:pt idx="1095">
                  <c:v>148738370</c:v>
                </c:pt>
                <c:pt idx="1096">
                  <c:v>145975436</c:v>
                </c:pt>
                <c:pt idx="1097">
                  <c:v>154221320</c:v>
                </c:pt>
                <c:pt idx="1098">
                  <c:v>154219140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0-454A-91A9-C9D67B0F6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059487"/>
        <c:axId val="1824061407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daily_pnl_pairs!$A$2:$A$1100</c:f>
              <c:strCache>
                <c:ptCount val="1099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2024-12-26</c:v>
                </c:pt>
                <c:pt idx="896">
                  <c:v>2024-12-27</c:v>
                </c:pt>
                <c:pt idx="897">
                  <c:v>2024-12-30</c:v>
                </c:pt>
                <c:pt idx="898">
                  <c:v>2024-12-31</c:v>
                </c:pt>
                <c:pt idx="899">
                  <c:v>2025-01-02</c:v>
                </c:pt>
                <c:pt idx="900">
                  <c:v>2025-01-03</c:v>
                </c:pt>
                <c:pt idx="901">
                  <c:v>2025-01-06</c:v>
                </c:pt>
                <c:pt idx="902">
                  <c:v>2025-01-07</c:v>
                </c:pt>
                <c:pt idx="903">
                  <c:v>2025-01-08</c:v>
                </c:pt>
                <c:pt idx="904">
                  <c:v>2025-01-09</c:v>
                </c:pt>
                <c:pt idx="905">
                  <c:v>2025-01-10</c:v>
                </c:pt>
                <c:pt idx="906">
                  <c:v>2025-01-13</c:v>
                </c:pt>
                <c:pt idx="907">
                  <c:v>2025-01-14</c:v>
                </c:pt>
                <c:pt idx="908">
                  <c:v>2025-01-15</c:v>
                </c:pt>
                <c:pt idx="909">
                  <c:v>2025-01-16</c:v>
                </c:pt>
                <c:pt idx="910">
                  <c:v>2025-01-17</c:v>
                </c:pt>
                <c:pt idx="911">
                  <c:v>2025-01-20</c:v>
                </c:pt>
                <c:pt idx="912">
                  <c:v>2025-01-21</c:v>
                </c:pt>
                <c:pt idx="913">
                  <c:v>2025-01-22</c:v>
                </c:pt>
                <c:pt idx="914">
                  <c:v>2025-01-23</c:v>
                </c:pt>
                <c:pt idx="915">
                  <c:v>2025-01-24</c:v>
                </c:pt>
                <c:pt idx="916">
                  <c:v>2025-01-27</c:v>
                </c:pt>
                <c:pt idx="917">
                  <c:v>2025-01-28</c:v>
                </c:pt>
                <c:pt idx="918">
                  <c:v>2025-01-29</c:v>
                </c:pt>
                <c:pt idx="919">
                  <c:v>2025-01-30</c:v>
                </c:pt>
                <c:pt idx="920">
                  <c:v>2025-01-31</c:v>
                </c:pt>
                <c:pt idx="921">
                  <c:v>2025-02-03</c:v>
                </c:pt>
                <c:pt idx="922">
                  <c:v>2025-02-04</c:v>
                </c:pt>
                <c:pt idx="923">
                  <c:v>2025-02-05</c:v>
                </c:pt>
                <c:pt idx="924">
                  <c:v>2025-02-06</c:v>
                </c:pt>
                <c:pt idx="925">
                  <c:v>2025-02-07</c:v>
                </c:pt>
                <c:pt idx="926">
                  <c:v>2025-02-10</c:v>
                </c:pt>
                <c:pt idx="927">
                  <c:v>2025-02-11</c:v>
                </c:pt>
                <c:pt idx="928">
                  <c:v>2025-02-12</c:v>
                </c:pt>
                <c:pt idx="929">
                  <c:v>2025-02-13</c:v>
                </c:pt>
                <c:pt idx="930">
                  <c:v>2025-02-14</c:v>
                </c:pt>
                <c:pt idx="931">
                  <c:v>2025-02-17</c:v>
                </c:pt>
                <c:pt idx="932">
                  <c:v>2025-02-18</c:v>
                </c:pt>
                <c:pt idx="933">
                  <c:v>2025-02-19</c:v>
                </c:pt>
                <c:pt idx="934">
                  <c:v>2025-02-20</c:v>
                </c:pt>
                <c:pt idx="935">
                  <c:v>2025-02-21</c:v>
                </c:pt>
                <c:pt idx="936">
                  <c:v>2025-02-24</c:v>
                </c:pt>
                <c:pt idx="937">
                  <c:v>2025-02-25</c:v>
                </c:pt>
                <c:pt idx="938">
                  <c:v>2025-02-26</c:v>
                </c:pt>
                <c:pt idx="939">
                  <c:v>2025-02-27</c:v>
                </c:pt>
                <c:pt idx="940">
                  <c:v>2025-02-28</c:v>
                </c:pt>
                <c:pt idx="941">
                  <c:v>2025-03-03</c:v>
                </c:pt>
                <c:pt idx="942">
                  <c:v>2025-03-04</c:v>
                </c:pt>
                <c:pt idx="943">
                  <c:v>2025-03-05</c:v>
                </c:pt>
                <c:pt idx="944">
                  <c:v>2025-03-06</c:v>
                </c:pt>
                <c:pt idx="945">
                  <c:v>2025-03-07</c:v>
                </c:pt>
                <c:pt idx="946">
                  <c:v>2025-03-10</c:v>
                </c:pt>
                <c:pt idx="947">
                  <c:v>2025-03-11</c:v>
                </c:pt>
                <c:pt idx="948">
                  <c:v>2025-03-12</c:v>
                </c:pt>
                <c:pt idx="949">
                  <c:v>2025-03-13</c:v>
                </c:pt>
                <c:pt idx="950">
                  <c:v>2025-03-14</c:v>
                </c:pt>
                <c:pt idx="951">
                  <c:v>2025-03-17</c:v>
                </c:pt>
                <c:pt idx="952">
                  <c:v>2025-03-18</c:v>
                </c:pt>
                <c:pt idx="953">
                  <c:v>2025-03-19</c:v>
                </c:pt>
                <c:pt idx="954">
                  <c:v>2025-03-20</c:v>
                </c:pt>
                <c:pt idx="955">
                  <c:v>2025-03-21</c:v>
                </c:pt>
                <c:pt idx="956">
                  <c:v>2025-03-24</c:v>
                </c:pt>
                <c:pt idx="957">
                  <c:v>2025-03-25</c:v>
                </c:pt>
                <c:pt idx="958">
                  <c:v>2025-03-26</c:v>
                </c:pt>
                <c:pt idx="959">
                  <c:v>2025-03-27</c:v>
                </c:pt>
                <c:pt idx="960">
                  <c:v>2025-03-28</c:v>
                </c:pt>
                <c:pt idx="961">
                  <c:v>2025-03-31</c:v>
                </c:pt>
                <c:pt idx="962">
                  <c:v>2025-04-01</c:v>
                </c:pt>
                <c:pt idx="963">
                  <c:v>2025-04-02</c:v>
                </c:pt>
                <c:pt idx="964">
                  <c:v>2025-04-03</c:v>
                </c:pt>
                <c:pt idx="965">
                  <c:v>2025-04-04</c:v>
                </c:pt>
                <c:pt idx="966">
                  <c:v>2025-04-07</c:v>
                </c:pt>
                <c:pt idx="967">
                  <c:v>2025-04-08</c:v>
                </c:pt>
                <c:pt idx="968">
                  <c:v>2025-04-09</c:v>
                </c:pt>
                <c:pt idx="969">
                  <c:v>2025-04-10</c:v>
                </c:pt>
                <c:pt idx="970">
                  <c:v>2025-04-11</c:v>
                </c:pt>
                <c:pt idx="971">
                  <c:v>2025-04-14</c:v>
                </c:pt>
                <c:pt idx="972">
                  <c:v>2025-04-15</c:v>
                </c:pt>
                <c:pt idx="973">
                  <c:v>2025-04-16</c:v>
                </c:pt>
                <c:pt idx="974">
                  <c:v>2025-04-17</c:v>
                </c:pt>
                <c:pt idx="975">
                  <c:v>2025-04-18</c:v>
                </c:pt>
                <c:pt idx="976">
                  <c:v>2025-04-21</c:v>
                </c:pt>
                <c:pt idx="977">
                  <c:v>2025-04-22</c:v>
                </c:pt>
                <c:pt idx="978">
                  <c:v>2025-04-23</c:v>
                </c:pt>
                <c:pt idx="979">
                  <c:v>2025-04-24</c:v>
                </c:pt>
                <c:pt idx="980">
                  <c:v>2025-04-25</c:v>
                </c:pt>
                <c:pt idx="981">
                  <c:v>2025-04-28</c:v>
                </c:pt>
                <c:pt idx="982">
                  <c:v>2025-04-29</c:v>
                </c:pt>
                <c:pt idx="983">
                  <c:v>2025-04-30</c:v>
                </c:pt>
                <c:pt idx="984">
                  <c:v>2025-05-01</c:v>
                </c:pt>
                <c:pt idx="985">
                  <c:v>2025-05-02</c:v>
                </c:pt>
                <c:pt idx="986">
                  <c:v>2025-05-05</c:v>
                </c:pt>
                <c:pt idx="987">
                  <c:v>2025-05-06</c:v>
                </c:pt>
                <c:pt idx="988">
                  <c:v>2025-05-07</c:v>
                </c:pt>
                <c:pt idx="989">
                  <c:v>2025-05-08</c:v>
                </c:pt>
                <c:pt idx="990">
                  <c:v>2025-05-09</c:v>
                </c:pt>
                <c:pt idx="991">
                  <c:v>2025-05-12</c:v>
                </c:pt>
                <c:pt idx="992">
                  <c:v>2025-05-13</c:v>
                </c:pt>
                <c:pt idx="993">
                  <c:v>2025-05-14</c:v>
                </c:pt>
                <c:pt idx="994">
                  <c:v>2025-05-15</c:v>
                </c:pt>
                <c:pt idx="995">
                  <c:v>2025-05-16</c:v>
                </c:pt>
                <c:pt idx="996">
                  <c:v>2025-05-19</c:v>
                </c:pt>
                <c:pt idx="997">
                  <c:v>2025-05-20</c:v>
                </c:pt>
                <c:pt idx="998">
                  <c:v>2025-05-21</c:v>
                </c:pt>
                <c:pt idx="999">
                  <c:v>2025-05-22</c:v>
                </c:pt>
                <c:pt idx="1000">
                  <c:v>2025-05-23</c:v>
                </c:pt>
                <c:pt idx="1001">
                  <c:v>2025-05-26</c:v>
                </c:pt>
                <c:pt idx="1002">
                  <c:v>2025-05-27</c:v>
                </c:pt>
                <c:pt idx="1003">
                  <c:v>2025-05-28</c:v>
                </c:pt>
                <c:pt idx="1004">
                  <c:v>2025-05-29</c:v>
                </c:pt>
                <c:pt idx="1005">
                  <c:v>2025-05-30</c:v>
                </c:pt>
                <c:pt idx="1006">
                  <c:v>2025-06-02</c:v>
                </c:pt>
                <c:pt idx="1007">
                  <c:v>2025-06-03</c:v>
                </c:pt>
                <c:pt idx="1008">
                  <c:v>2025-06-04</c:v>
                </c:pt>
                <c:pt idx="1009">
                  <c:v>2025-06-05</c:v>
                </c:pt>
                <c:pt idx="1010">
                  <c:v>2025-06-06</c:v>
                </c:pt>
                <c:pt idx="1011">
                  <c:v>2025-06-09</c:v>
                </c:pt>
                <c:pt idx="1012">
                  <c:v>2025-06-10</c:v>
                </c:pt>
                <c:pt idx="1013">
                  <c:v>2025-06-11</c:v>
                </c:pt>
                <c:pt idx="1014">
                  <c:v>2025-06-12</c:v>
                </c:pt>
                <c:pt idx="1015">
                  <c:v>2025-06-13</c:v>
                </c:pt>
                <c:pt idx="1016">
                  <c:v>2025-06-16</c:v>
                </c:pt>
                <c:pt idx="1017">
                  <c:v>2025-06-17</c:v>
                </c:pt>
                <c:pt idx="1018">
                  <c:v>2025-06-18</c:v>
                </c:pt>
                <c:pt idx="1019">
                  <c:v>2025-06-19</c:v>
                </c:pt>
                <c:pt idx="1020">
                  <c:v>2025-06-20</c:v>
                </c:pt>
                <c:pt idx="1021">
                  <c:v>2025-06-23</c:v>
                </c:pt>
                <c:pt idx="1022">
                  <c:v>2025-06-24</c:v>
                </c:pt>
                <c:pt idx="1023">
                  <c:v>2025-06-25</c:v>
                </c:pt>
                <c:pt idx="1024">
                  <c:v>2025-06-26</c:v>
                </c:pt>
                <c:pt idx="1025">
                  <c:v>2025-06-27</c:v>
                </c:pt>
                <c:pt idx="1026">
                  <c:v>2025-06-30</c:v>
                </c:pt>
                <c:pt idx="1027">
                  <c:v>2025-07-01</c:v>
                </c:pt>
                <c:pt idx="1028">
                  <c:v>2025-07-02</c:v>
                </c:pt>
                <c:pt idx="1029">
                  <c:v>2025-07-03</c:v>
                </c:pt>
                <c:pt idx="1030">
                  <c:v>2025-07-04</c:v>
                </c:pt>
                <c:pt idx="1031">
                  <c:v>2025-07-07</c:v>
                </c:pt>
                <c:pt idx="1032">
                  <c:v>2025-07-08</c:v>
                </c:pt>
                <c:pt idx="1033">
                  <c:v>2025-07-09</c:v>
                </c:pt>
                <c:pt idx="1034">
                  <c:v>2025-07-10</c:v>
                </c:pt>
                <c:pt idx="1035">
                  <c:v>2025-07-11</c:v>
                </c:pt>
                <c:pt idx="1036">
                  <c:v>2025-07-14</c:v>
                </c:pt>
                <c:pt idx="1037">
                  <c:v>2025-07-15</c:v>
                </c:pt>
                <c:pt idx="1038">
                  <c:v>2025-07-16</c:v>
                </c:pt>
                <c:pt idx="1039">
                  <c:v>2025-07-17</c:v>
                </c:pt>
                <c:pt idx="1040">
                  <c:v>2025-07-18</c:v>
                </c:pt>
                <c:pt idx="1041">
                  <c:v>2025-07-21</c:v>
                </c:pt>
                <c:pt idx="1042">
                  <c:v>2025-07-22</c:v>
                </c:pt>
                <c:pt idx="1043">
                  <c:v>2025-07-23</c:v>
                </c:pt>
                <c:pt idx="1044">
                  <c:v>2025-07-24</c:v>
                </c:pt>
                <c:pt idx="1045">
                  <c:v>2025-07-25</c:v>
                </c:pt>
                <c:pt idx="1046">
                  <c:v>2025-07-28</c:v>
                </c:pt>
                <c:pt idx="1047">
                  <c:v>2025-07-29</c:v>
                </c:pt>
                <c:pt idx="1048">
                  <c:v>2025-07-30</c:v>
                </c:pt>
                <c:pt idx="1049">
                  <c:v>2025-07-31</c:v>
                </c:pt>
                <c:pt idx="1050">
                  <c:v>2025-08-01</c:v>
                </c:pt>
                <c:pt idx="1051">
                  <c:v>2025-08-04</c:v>
                </c:pt>
                <c:pt idx="1052">
                  <c:v>2025-08-05</c:v>
                </c:pt>
                <c:pt idx="1053">
                  <c:v>2025-08-06</c:v>
                </c:pt>
                <c:pt idx="1054">
                  <c:v>2025-08-07</c:v>
                </c:pt>
                <c:pt idx="1055">
                  <c:v>2025-08-08</c:v>
                </c:pt>
                <c:pt idx="1056">
                  <c:v>2025-08-11</c:v>
                </c:pt>
                <c:pt idx="1057">
                  <c:v>2025-08-12</c:v>
                </c:pt>
                <c:pt idx="1058">
                  <c:v>2025-08-13</c:v>
                </c:pt>
                <c:pt idx="1059">
                  <c:v>2025-08-14</c:v>
                </c:pt>
                <c:pt idx="1060">
                  <c:v>2025-08-15</c:v>
                </c:pt>
                <c:pt idx="1061">
                  <c:v>2025-08-18</c:v>
                </c:pt>
                <c:pt idx="1062">
                  <c:v>2025-08-19</c:v>
                </c:pt>
                <c:pt idx="1063">
                  <c:v>2025-08-20</c:v>
                </c:pt>
                <c:pt idx="1064">
                  <c:v>2025-08-21</c:v>
                </c:pt>
                <c:pt idx="1065">
                  <c:v>2025-08-22</c:v>
                </c:pt>
                <c:pt idx="1066">
                  <c:v>2025-08-25</c:v>
                </c:pt>
                <c:pt idx="1067">
                  <c:v>2025-08-26</c:v>
                </c:pt>
                <c:pt idx="1068">
                  <c:v>2025-08-27</c:v>
                </c:pt>
                <c:pt idx="1069">
                  <c:v>2025-08-28</c:v>
                </c:pt>
                <c:pt idx="1070">
                  <c:v>2025-08-29</c:v>
                </c:pt>
                <c:pt idx="1071">
                  <c:v>2025-09-01</c:v>
                </c:pt>
                <c:pt idx="1072">
                  <c:v>2025-09-02</c:v>
                </c:pt>
                <c:pt idx="1073">
                  <c:v>2025-09-03</c:v>
                </c:pt>
                <c:pt idx="1074">
                  <c:v>2025-09-04</c:v>
                </c:pt>
                <c:pt idx="1075">
                  <c:v>2025-09-05</c:v>
                </c:pt>
                <c:pt idx="1076">
                  <c:v>2025-09-08</c:v>
                </c:pt>
                <c:pt idx="1077">
                  <c:v>2025-09-09</c:v>
                </c:pt>
                <c:pt idx="1078">
                  <c:v>2025-09-10</c:v>
                </c:pt>
                <c:pt idx="1079">
                  <c:v>2025-09-11</c:v>
                </c:pt>
                <c:pt idx="1080">
                  <c:v>2025-09-12</c:v>
                </c:pt>
                <c:pt idx="1081">
                  <c:v>2025-09-15</c:v>
                </c:pt>
                <c:pt idx="1082">
                  <c:v>2025-09-16</c:v>
                </c:pt>
                <c:pt idx="1083">
                  <c:v>2025-09-17</c:v>
                </c:pt>
                <c:pt idx="1084">
                  <c:v>2025-09-18</c:v>
                </c:pt>
                <c:pt idx="1085">
                  <c:v>2025-09-19</c:v>
                </c:pt>
                <c:pt idx="1086">
                  <c:v>2025-09-22</c:v>
                </c:pt>
                <c:pt idx="1087">
                  <c:v>2025-09-23</c:v>
                </c:pt>
                <c:pt idx="1088">
                  <c:v>2025-09-24</c:v>
                </c:pt>
                <c:pt idx="1089">
                  <c:v>2025-09-25</c:v>
                </c:pt>
                <c:pt idx="1090">
                  <c:v>2025-09-26</c:v>
                </c:pt>
                <c:pt idx="1091">
                  <c:v>2025-09-29</c:v>
                </c:pt>
                <c:pt idx="1092">
                  <c:v>2025-09-30</c:v>
                </c:pt>
                <c:pt idx="1093">
                  <c:v>2025-10-01</c:v>
                </c:pt>
                <c:pt idx="1094">
                  <c:v>2025-10-02</c:v>
                </c:pt>
                <c:pt idx="1095">
                  <c:v>2025-10-03</c:v>
                </c:pt>
                <c:pt idx="1096">
                  <c:v>2025-10-06</c:v>
                </c:pt>
                <c:pt idx="1097">
                  <c:v>2025-10-07</c:v>
                </c:pt>
                <c:pt idx="1098">
                  <c:v>2025-10-08</c:v>
                </c:pt>
              </c:strCache>
            </c:strRef>
          </c:cat>
          <c:val>
            <c:numRef>
              <c:f>daily_pnl_pairs!$C$2:$C$1100</c:f>
              <c:numCache>
                <c:formatCode>General</c:formatCode>
                <c:ptCount val="1099"/>
                <c:pt idx="0">
                  <c:v>-8148479</c:v>
                </c:pt>
                <c:pt idx="1">
                  <c:v>-8148479</c:v>
                </c:pt>
                <c:pt idx="2">
                  <c:v>-8148479</c:v>
                </c:pt>
                <c:pt idx="3">
                  <c:v>-8148479</c:v>
                </c:pt>
                <c:pt idx="4">
                  <c:v>-8148479</c:v>
                </c:pt>
                <c:pt idx="5">
                  <c:v>-8148479</c:v>
                </c:pt>
                <c:pt idx="6">
                  <c:v>-8148479</c:v>
                </c:pt>
                <c:pt idx="7">
                  <c:v>-8148479</c:v>
                </c:pt>
                <c:pt idx="8">
                  <c:v>-8148479</c:v>
                </c:pt>
                <c:pt idx="9">
                  <c:v>-8148479</c:v>
                </c:pt>
                <c:pt idx="10">
                  <c:v>-8148479</c:v>
                </c:pt>
                <c:pt idx="11">
                  <c:v>-8148479</c:v>
                </c:pt>
                <c:pt idx="12">
                  <c:v>-8148479</c:v>
                </c:pt>
                <c:pt idx="13">
                  <c:v>-8148479</c:v>
                </c:pt>
                <c:pt idx="14">
                  <c:v>-8148479</c:v>
                </c:pt>
                <c:pt idx="15">
                  <c:v>-8148479</c:v>
                </c:pt>
                <c:pt idx="16">
                  <c:v>-8148479</c:v>
                </c:pt>
                <c:pt idx="17">
                  <c:v>-8148479</c:v>
                </c:pt>
                <c:pt idx="18">
                  <c:v>-8148479</c:v>
                </c:pt>
                <c:pt idx="19">
                  <c:v>-8148479</c:v>
                </c:pt>
                <c:pt idx="20">
                  <c:v>-8148479</c:v>
                </c:pt>
                <c:pt idx="21">
                  <c:v>-8148479</c:v>
                </c:pt>
                <c:pt idx="22">
                  <c:v>-8148479</c:v>
                </c:pt>
                <c:pt idx="23">
                  <c:v>-8148479</c:v>
                </c:pt>
                <c:pt idx="24">
                  <c:v>-8148479</c:v>
                </c:pt>
                <c:pt idx="25">
                  <c:v>-8148479</c:v>
                </c:pt>
                <c:pt idx="26">
                  <c:v>-8148479</c:v>
                </c:pt>
                <c:pt idx="27">
                  <c:v>-8148479</c:v>
                </c:pt>
                <c:pt idx="28">
                  <c:v>-8148479</c:v>
                </c:pt>
                <c:pt idx="29">
                  <c:v>-8148479</c:v>
                </c:pt>
                <c:pt idx="30">
                  <c:v>-8148479</c:v>
                </c:pt>
                <c:pt idx="31">
                  <c:v>-8148479</c:v>
                </c:pt>
                <c:pt idx="32">
                  <c:v>-8148479</c:v>
                </c:pt>
                <c:pt idx="33">
                  <c:v>-8148479</c:v>
                </c:pt>
                <c:pt idx="34">
                  <c:v>-1098084</c:v>
                </c:pt>
                <c:pt idx="35">
                  <c:v>-8148479</c:v>
                </c:pt>
                <c:pt idx="36">
                  <c:v>-8148479</c:v>
                </c:pt>
                <c:pt idx="37">
                  <c:v>-8148479</c:v>
                </c:pt>
                <c:pt idx="38">
                  <c:v>-8148479</c:v>
                </c:pt>
                <c:pt idx="39">
                  <c:v>-8148479</c:v>
                </c:pt>
                <c:pt idx="40">
                  <c:v>-8148479</c:v>
                </c:pt>
                <c:pt idx="41">
                  <c:v>-8148479</c:v>
                </c:pt>
                <c:pt idx="42">
                  <c:v>-8148479</c:v>
                </c:pt>
                <c:pt idx="43">
                  <c:v>-8148479</c:v>
                </c:pt>
                <c:pt idx="44">
                  <c:v>-8148479</c:v>
                </c:pt>
                <c:pt idx="45">
                  <c:v>-8148479</c:v>
                </c:pt>
                <c:pt idx="46">
                  <c:v>-8148479</c:v>
                </c:pt>
                <c:pt idx="47">
                  <c:v>-8148479</c:v>
                </c:pt>
                <c:pt idx="48">
                  <c:v>-8148479</c:v>
                </c:pt>
                <c:pt idx="49">
                  <c:v>-8148479</c:v>
                </c:pt>
                <c:pt idx="50">
                  <c:v>-8148479</c:v>
                </c:pt>
                <c:pt idx="51">
                  <c:v>-8148479</c:v>
                </c:pt>
                <c:pt idx="52">
                  <c:v>-8148479</c:v>
                </c:pt>
                <c:pt idx="53">
                  <c:v>-8148479</c:v>
                </c:pt>
                <c:pt idx="54">
                  <c:v>-8148479</c:v>
                </c:pt>
                <c:pt idx="55">
                  <c:v>-8148479</c:v>
                </c:pt>
                <c:pt idx="56">
                  <c:v>-8148479</c:v>
                </c:pt>
                <c:pt idx="57">
                  <c:v>-8148479</c:v>
                </c:pt>
                <c:pt idx="58">
                  <c:v>-8148479</c:v>
                </c:pt>
                <c:pt idx="59">
                  <c:v>-8148479</c:v>
                </c:pt>
                <c:pt idx="60">
                  <c:v>-8148479</c:v>
                </c:pt>
                <c:pt idx="61">
                  <c:v>-8148479</c:v>
                </c:pt>
                <c:pt idx="62">
                  <c:v>-8148479</c:v>
                </c:pt>
                <c:pt idx="63">
                  <c:v>-8148479</c:v>
                </c:pt>
                <c:pt idx="64">
                  <c:v>-8148479</c:v>
                </c:pt>
                <c:pt idx="65">
                  <c:v>-8148479</c:v>
                </c:pt>
                <c:pt idx="66">
                  <c:v>-8148479</c:v>
                </c:pt>
                <c:pt idx="67">
                  <c:v>-8148479</c:v>
                </c:pt>
                <c:pt idx="68">
                  <c:v>-8148479</c:v>
                </c:pt>
                <c:pt idx="69">
                  <c:v>-8148479</c:v>
                </c:pt>
                <c:pt idx="70">
                  <c:v>-8148479</c:v>
                </c:pt>
                <c:pt idx="71">
                  <c:v>-8148479</c:v>
                </c:pt>
                <c:pt idx="72">
                  <c:v>-8148479</c:v>
                </c:pt>
                <c:pt idx="73">
                  <c:v>-8148479</c:v>
                </c:pt>
                <c:pt idx="74">
                  <c:v>-8148479</c:v>
                </c:pt>
                <c:pt idx="75">
                  <c:v>-8148479</c:v>
                </c:pt>
                <c:pt idx="76">
                  <c:v>-8148479</c:v>
                </c:pt>
                <c:pt idx="77">
                  <c:v>-8148479</c:v>
                </c:pt>
                <c:pt idx="78">
                  <c:v>-8148479</c:v>
                </c:pt>
                <c:pt idx="79">
                  <c:v>-8148479</c:v>
                </c:pt>
                <c:pt idx="80">
                  <c:v>-8148479</c:v>
                </c:pt>
                <c:pt idx="81">
                  <c:v>-8148479</c:v>
                </c:pt>
                <c:pt idx="82">
                  <c:v>-1098084</c:v>
                </c:pt>
                <c:pt idx="83">
                  <c:v>-8148479</c:v>
                </c:pt>
                <c:pt idx="84">
                  <c:v>-8148479</c:v>
                </c:pt>
                <c:pt idx="85">
                  <c:v>-8148479</c:v>
                </c:pt>
                <c:pt idx="86">
                  <c:v>-8148479</c:v>
                </c:pt>
                <c:pt idx="87">
                  <c:v>-8148479</c:v>
                </c:pt>
                <c:pt idx="88">
                  <c:v>-8148479</c:v>
                </c:pt>
                <c:pt idx="89">
                  <c:v>-8148479</c:v>
                </c:pt>
                <c:pt idx="90">
                  <c:v>-8148479</c:v>
                </c:pt>
                <c:pt idx="91">
                  <c:v>-8148479</c:v>
                </c:pt>
                <c:pt idx="92">
                  <c:v>-8148479</c:v>
                </c:pt>
                <c:pt idx="93">
                  <c:v>-8148479</c:v>
                </c:pt>
                <c:pt idx="94">
                  <c:v>-8148479</c:v>
                </c:pt>
                <c:pt idx="95">
                  <c:v>-8148479</c:v>
                </c:pt>
                <c:pt idx="96">
                  <c:v>-8148479</c:v>
                </c:pt>
                <c:pt idx="97">
                  <c:v>-8148479</c:v>
                </c:pt>
                <c:pt idx="98">
                  <c:v>-8148479</c:v>
                </c:pt>
                <c:pt idx="99">
                  <c:v>-8148479</c:v>
                </c:pt>
                <c:pt idx="100">
                  <c:v>-8148479</c:v>
                </c:pt>
                <c:pt idx="101">
                  <c:v>-8148479</c:v>
                </c:pt>
                <c:pt idx="102">
                  <c:v>-8148479</c:v>
                </c:pt>
                <c:pt idx="103">
                  <c:v>-8148479</c:v>
                </c:pt>
                <c:pt idx="104">
                  <c:v>-8148479</c:v>
                </c:pt>
                <c:pt idx="105">
                  <c:v>-8148479</c:v>
                </c:pt>
                <c:pt idx="106">
                  <c:v>-20788647</c:v>
                </c:pt>
                <c:pt idx="107">
                  <c:v>-20788647</c:v>
                </c:pt>
                <c:pt idx="108">
                  <c:v>-20788647</c:v>
                </c:pt>
                <c:pt idx="109">
                  <c:v>-20788647</c:v>
                </c:pt>
                <c:pt idx="110">
                  <c:v>-20788647</c:v>
                </c:pt>
                <c:pt idx="111">
                  <c:v>-20788647</c:v>
                </c:pt>
                <c:pt idx="112">
                  <c:v>-20788647</c:v>
                </c:pt>
                <c:pt idx="113">
                  <c:v>-20788647</c:v>
                </c:pt>
                <c:pt idx="114">
                  <c:v>-20788647</c:v>
                </c:pt>
                <c:pt idx="115">
                  <c:v>-8083032</c:v>
                </c:pt>
                <c:pt idx="116">
                  <c:v>-20788647</c:v>
                </c:pt>
                <c:pt idx="117">
                  <c:v>-20788647</c:v>
                </c:pt>
                <c:pt idx="118">
                  <c:v>-20788647</c:v>
                </c:pt>
                <c:pt idx="119">
                  <c:v>-20788647</c:v>
                </c:pt>
                <c:pt idx="120">
                  <c:v>-20788647</c:v>
                </c:pt>
                <c:pt idx="121">
                  <c:v>-20788647</c:v>
                </c:pt>
                <c:pt idx="122">
                  <c:v>-20788647</c:v>
                </c:pt>
                <c:pt idx="123">
                  <c:v>-20788647</c:v>
                </c:pt>
                <c:pt idx="124">
                  <c:v>-20788647</c:v>
                </c:pt>
                <c:pt idx="125">
                  <c:v>-20788647</c:v>
                </c:pt>
                <c:pt idx="126">
                  <c:v>-20788647</c:v>
                </c:pt>
                <c:pt idx="127">
                  <c:v>-20788647</c:v>
                </c:pt>
                <c:pt idx="128">
                  <c:v>-20788647</c:v>
                </c:pt>
                <c:pt idx="129">
                  <c:v>-20788647</c:v>
                </c:pt>
                <c:pt idx="130">
                  <c:v>-20788647</c:v>
                </c:pt>
                <c:pt idx="131">
                  <c:v>-20788647</c:v>
                </c:pt>
                <c:pt idx="132">
                  <c:v>-20788647</c:v>
                </c:pt>
                <c:pt idx="133">
                  <c:v>-20788647</c:v>
                </c:pt>
                <c:pt idx="134">
                  <c:v>-20788647</c:v>
                </c:pt>
                <c:pt idx="135">
                  <c:v>-20788647</c:v>
                </c:pt>
                <c:pt idx="136">
                  <c:v>-20788647</c:v>
                </c:pt>
                <c:pt idx="137">
                  <c:v>-20788647</c:v>
                </c:pt>
                <c:pt idx="138">
                  <c:v>-20788647</c:v>
                </c:pt>
                <c:pt idx="139">
                  <c:v>-20788647</c:v>
                </c:pt>
                <c:pt idx="140">
                  <c:v>-20788647</c:v>
                </c:pt>
                <c:pt idx="141">
                  <c:v>-20788647</c:v>
                </c:pt>
                <c:pt idx="142">
                  <c:v>-20788647</c:v>
                </c:pt>
                <c:pt idx="143">
                  <c:v>-20788647</c:v>
                </c:pt>
                <c:pt idx="144">
                  <c:v>-20788647</c:v>
                </c:pt>
                <c:pt idx="145">
                  <c:v>-20788647</c:v>
                </c:pt>
                <c:pt idx="146">
                  <c:v>-20788647</c:v>
                </c:pt>
                <c:pt idx="147">
                  <c:v>-20788647</c:v>
                </c:pt>
                <c:pt idx="148">
                  <c:v>-20788647</c:v>
                </c:pt>
                <c:pt idx="149">
                  <c:v>-20788647</c:v>
                </c:pt>
                <c:pt idx="150">
                  <c:v>-20788647</c:v>
                </c:pt>
                <c:pt idx="151">
                  <c:v>-20788647</c:v>
                </c:pt>
                <c:pt idx="152">
                  <c:v>-20788647</c:v>
                </c:pt>
                <c:pt idx="153">
                  <c:v>-20788647</c:v>
                </c:pt>
                <c:pt idx="154">
                  <c:v>-20788647</c:v>
                </c:pt>
                <c:pt idx="155">
                  <c:v>-20788647</c:v>
                </c:pt>
                <c:pt idx="156">
                  <c:v>-20788647</c:v>
                </c:pt>
                <c:pt idx="157">
                  <c:v>-20788647</c:v>
                </c:pt>
                <c:pt idx="158">
                  <c:v>-20788647</c:v>
                </c:pt>
                <c:pt idx="159">
                  <c:v>-20788647</c:v>
                </c:pt>
                <c:pt idx="160">
                  <c:v>-20788647</c:v>
                </c:pt>
                <c:pt idx="161">
                  <c:v>-20788647</c:v>
                </c:pt>
                <c:pt idx="162">
                  <c:v>-20788647</c:v>
                </c:pt>
                <c:pt idx="163">
                  <c:v>-20788647</c:v>
                </c:pt>
                <c:pt idx="164">
                  <c:v>-20788647</c:v>
                </c:pt>
                <c:pt idx="165">
                  <c:v>-20788647</c:v>
                </c:pt>
                <c:pt idx="166">
                  <c:v>-20788647</c:v>
                </c:pt>
                <c:pt idx="167">
                  <c:v>-20788647</c:v>
                </c:pt>
                <c:pt idx="168">
                  <c:v>-20788647</c:v>
                </c:pt>
                <c:pt idx="169">
                  <c:v>-20788647</c:v>
                </c:pt>
                <c:pt idx="170">
                  <c:v>-27403608</c:v>
                </c:pt>
                <c:pt idx="171">
                  <c:v>-27403608</c:v>
                </c:pt>
                <c:pt idx="172">
                  <c:v>-27403608</c:v>
                </c:pt>
                <c:pt idx="173">
                  <c:v>-27403608</c:v>
                </c:pt>
                <c:pt idx="174">
                  <c:v>-27403608</c:v>
                </c:pt>
                <c:pt idx="175">
                  <c:v>-27403608</c:v>
                </c:pt>
                <c:pt idx="176">
                  <c:v>-27403608</c:v>
                </c:pt>
                <c:pt idx="177">
                  <c:v>-27403608</c:v>
                </c:pt>
                <c:pt idx="178">
                  <c:v>-27403608</c:v>
                </c:pt>
                <c:pt idx="179">
                  <c:v>-27403608</c:v>
                </c:pt>
                <c:pt idx="180">
                  <c:v>-27403608</c:v>
                </c:pt>
                <c:pt idx="181">
                  <c:v>-27403608</c:v>
                </c:pt>
                <c:pt idx="182">
                  <c:v>-27403608</c:v>
                </c:pt>
                <c:pt idx="183">
                  <c:v>-27403608</c:v>
                </c:pt>
                <c:pt idx="184">
                  <c:v>-27403608</c:v>
                </c:pt>
                <c:pt idx="185">
                  <c:v>-27403608</c:v>
                </c:pt>
                <c:pt idx="186">
                  <c:v>-27403608</c:v>
                </c:pt>
                <c:pt idx="187">
                  <c:v>-27403608</c:v>
                </c:pt>
                <c:pt idx="188">
                  <c:v>-27403608</c:v>
                </c:pt>
                <c:pt idx="189">
                  <c:v>-27403608</c:v>
                </c:pt>
                <c:pt idx="190">
                  <c:v>-27403608</c:v>
                </c:pt>
                <c:pt idx="191">
                  <c:v>-27403608</c:v>
                </c:pt>
                <c:pt idx="192">
                  <c:v>-27403608</c:v>
                </c:pt>
                <c:pt idx="193">
                  <c:v>-18494185</c:v>
                </c:pt>
                <c:pt idx="194">
                  <c:v>-27403608</c:v>
                </c:pt>
                <c:pt idx="195">
                  <c:v>-27403608</c:v>
                </c:pt>
                <c:pt idx="196">
                  <c:v>-27403608</c:v>
                </c:pt>
                <c:pt idx="197">
                  <c:v>-27403608</c:v>
                </c:pt>
                <c:pt idx="198">
                  <c:v>-27403608</c:v>
                </c:pt>
                <c:pt idx="199">
                  <c:v>-27403608</c:v>
                </c:pt>
                <c:pt idx="200">
                  <c:v>-27403608</c:v>
                </c:pt>
                <c:pt idx="201">
                  <c:v>-27403608</c:v>
                </c:pt>
                <c:pt idx="202">
                  <c:v>-27403608</c:v>
                </c:pt>
                <c:pt idx="203">
                  <c:v>-27403608</c:v>
                </c:pt>
                <c:pt idx="204">
                  <c:v>-27403608</c:v>
                </c:pt>
                <c:pt idx="205">
                  <c:v>-27403608</c:v>
                </c:pt>
                <c:pt idx="206">
                  <c:v>-27403608</c:v>
                </c:pt>
                <c:pt idx="207">
                  <c:v>-27403608</c:v>
                </c:pt>
                <c:pt idx="208">
                  <c:v>-27403608</c:v>
                </c:pt>
                <c:pt idx="209">
                  <c:v>-27403608</c:v>
                </c:pt>
                <c:pt idx="210">
                  <c:v>-27403608</c:v>
                </c:pt>
                <c:pt idx="211">
                  <c:v>-27403608</c:v>
                </c:pt>
                <c:pt idx="212">
                  <c:v>-27403608</c:v>
                </c:pt>
                <c:pt idx="213">
                  <c:v>-27403608</c:v>
                </c:pt>
                <c:pt idx="214">
                  <c:v>-27403608</c:v>
                </c:pt>
                <c:pt idx="215">
                  <c:v>-27403608</c:v>
                </c:pt>
                <c:pt idx="216">
                  <c:v>-27403608</c:v>
                </c:pt>
                <c:pt idx="217">
                  <c:v>-34812595</c:v>
                </c:pt>
                <c:pt idx="218">
                  <c:v>-34812595</c:v>
                </c:pt>
                <c:pt idx="219">
                  <c:v>-34812595</c:v>
                </c:pt>
                <c:pt idx="220">
                  <c:v>-34812595</c:v>
                </c:pt>
                <c:pt idx="221">
                  <c:v>-34812595</c:v>
                </c:pt>
                <c:pt idx="222">
                  <c:v>-34812595</c:v>
                </c:pt>
                <c:pt idx="223">
                  <c:v>-34812595</c:v>
                </c:pt>
                <c:pt idx="224">
                  <c:v>-34812595</c:v>
                </c:pt>
                <c:pt idx="225">
                  <c:v>-34812595</c:v>
                </c:pt>
                <c:pt idx="226">
                  <c:v>-34812595</c:v>
                </c:pt>
                <c:pt idx="227">
                  <c:v>-25903172</c:v>
                </c:pt>
                <c:pt idx="228">
                  <c:v>-34812595</c:v>
                </c:pt>
                <c:pt idx="229">
                  <c:v>-34812595</c:v>
                </c:pt>
                <c:pt idx="230">
                  <c:v>-34812595</c:v>
                </c:pt>
                <c:pt idx="231">
                  <c:v>-34812595</c:v>
                </c:pt>
                <c:pt idx="232">
                  <c:v>-34812595</c:v>
                </c:pt>
                <c:pt idx="233">
                  <c:v>-34812595</c:v>
                </c:pt>
                <c:pt idx="234">
                  <c:v>-34812595</c:v>
                </c:pt>
                <c:pt idx="235">
                  <c:v>-34812595</c:v>
                </c:pt>
                <c:pt idx="236">
                  <c:v>-34812595</c:v>
                </c:pt>
                <c:pt idx="237">
                  <c:v>-34812595</c:v>
                </c:pt>
                <c:pt idx="238">
                  <c:v>-34812595</c:v>
                </c:pt>
                <c:pt idx="239">
                  <c:v>-34812595</c:v>
                </c:pt>
                <c:pt idx="240">
                  <c:v>-34812595</c:v>
                </c:pt>
                <c:pt idx="241">
                  <c:v>-34812595</c:v>
                </c:pt>
                <c:pt idx="242">
                  <c:v>-34812595</c:v>
                </c:pt>
                <c:pt idx="243">
                  <c:v>-34812595</c:v>
                </c:pt>
                <c:pt idx="244">
                  <c:v>-34812595</c:v>
                </c:pt>
                <c:pt idx="245">
                  <c:v>-34812595</c:v>
                </c:pt>
                <c:pt idx="246">
                  <c:v>-34812595</c:v>
                </c:pt>
                <c:pt idx="247">
                  <c:v>-34812595</c:v>
                </c:pt>
                <c:pt idx="248">
                  <c:v>-34812595</c:v>
                </c:pt>
                <c:pt idx="249">
                  <c:v>-34812595</c:v>
                </c:pt>
                <c:pt idx="250">
                  <c:v>-34812595</c:v>
                </c:pt>
                <c:pt idx="251">
                  <c:v>-47267953</c:v>
                </c:pt>
                <c:pt idx="252">
                  <c:v>-47267953</c:v>
                </c:pt>
                <c:pt idx="253">
                  <c:v>-47267953</c:v>
                </c:pt>
                <c:pt idx="254">
                  <c:v>-47267953</c:v>
                </c:pt>
                <c:pt idx="255">
                  <c:v>-47267953</c:v>
                </c:pt>
                <c:pt idx="256">
                  <c:v>-47267953</c:v>
                </c:pt>
                <c:pt idx="257">
                  <c:v>-46907894</c:v>
                </c:pt>
                <c:pt idx="258">
                  <c:v>-47267953</c:v>
                </c:pt>
                <c:pt idx="259">
                  <c:v>-47267953</c:v>
                </c:pt>
                <c:pt idx="260">
                  <c:v>-47267953</c:v>
                </c:pt>
                <c:pt idx="261">
                  <c:v>-47267953</c:v>
                </c:pt>
                <c:pt idx="262">
                  <c:v>-47267953</c:v>
                </c:pt>
                <c:pt idx="263">
                  <c:v>-47267953</c:v>
                </c:pt>
                <c:pt idx="264">
                  <c:v>-47267953</c:v>
                </c:pt>
                <c:pt idx="265">
                  <c:v>-47267953</c:v>
                </c:pt>
                <c:pt idx="266">
                  <c:v>-47267953</c:v>
                </c:pt>
                <c:pt idx="267">
                  <c:v>-47267953</c:v>
                </c:pt>
                <c:pt idx="268">
                  <c:v>-46952239</c:v>
                </c:pt>
                <c:pt idx="269">
                  <c:v>-47267953</c:v>
                </c:pt>
                <c:pt idx="270">
                  <c:v>-47267953</c:v>
                </c:pt>
                <c:pt idx="271">
                  <c:v>-47267953</c:v>
                </c:pt>
                <c:pt idx="272">
                  <c:v>-47267953</c:v>
                </c:pt>
                <c:pt idx="273">
                  <c:v>-47267953</c:v>
                </c:pt>
                <c:pt idx="274">
                  <c:v>-47267953</c:v>
                </c:pt>
                <c:pt idx="275">
                  <c:v>-47267953</c:v>
                </c:pt>
                <c:pt idx="276">
                  <c:v>-47267953</c:v>
                </c:pt>
                <c:pt idx="277">
                  <c:v>-47267953</c:v>
                </c:pt>
                <c:pt idx="278">
                  <c:v>-47267953</c:v>
                </c:pt>
                <c:pt idx="279">
                  <c:v>-47267953</c:v>
                </c:pt>
                <c:pt idx="280">
                  <c:v>-47267953</c:v>
                </c:pt>
                <c:pt idx="281">
                  <c:v>-47267953</c:v>
                </c:pt>
                <c:pt idx="282">
                  <c:v>-47267953</c:v>
                </c:pt>
                <c:pt idx="283">
                  <c:v>-47267953</c:v>
                </c:pt>
                <c:pt idx="284">
                  <c:v>-30244692</c:v>
                </c:pt>
                <c:pt idx="285">
                  <c:v>-47267953</c:v>
                </c:pt>
                <c:pt idx="286">
                  <c:v>-47267953</c:v>
                </c:pt>
                <c:pt idx="287">
                  <c:v>-47267953</c:v>
                </c:pt>
                <c:pt idx="288">
                  <c:v>-47267953</c:v>
                </c:pt>
                <c:pt idx="289">
                  <c:v>-47267953</c:v>
                </c:pt>
                <c:pt idx="290">
                  <c:v>-47267953</c:v>
                </c:pt>
                <c:pt idx="291">
                  <c:v>-47267953</c:v>
                </c:pt>
                <c:pt idx="292">
                  <c:v>-47267953</c:v>
                </c:pt>
                <c:pt idx="293">
                  <c:v>-30244692</c:v>
                </c:pt>
                <c:pt idx="294">
                  <c:v>-47267953</c:v>
                </c:pt>
                <c:pt idx="295">
                  <c:v>-47267953</c:v>
                </c:pt>
                <c:pt idx="296">
                  <c:v>-47267953</c:v>
                </c:pt>
                <c:pt idx="297">
                  <c:v>-47267953</c:v>
                </c:pt>
                <c:pt idx="298">
                  <c:v>-47267953</c:v>
                </c:pt>
                <c:pt idx="299">
                  <c:v>-47267953</c:v>
                </c:pt>
                <c:pt idx="300">
                  <c:v>-47267953</c:v>
                </c:pt>
                <c:pt idx="301">
                  <c:v>-47267953</c:v>
                </c:pt>
                <c:pt idx="302">
                  <c:v>-47267953</c:v>
                </c:pt>
                <c:pt idx="303">
                  <c:v>-47267953</c:v>
                </c:pt>
                <c:pt idx="304">
                  <c:v>-47267953</c:v>
                </c:pt>
                <c:pt idx="305">
                  <c:v>-47267953</c:v>
                </c:pt>
                <c:pt idx="306">
                  <c:v>-47267953</c:v>
                </c:pt>
                <c:pt idx="307">
                  <c:v>-47267953</c:v>
                </c:pt>
                <c:pt idx="308">
                  <c:v>-47267953</c:v>
                </c:pt>
                <c:pt idx="309">
                  <c:v>-47267953</c:v>
                </c:pt>
                <c:pt idx="310">
                  <c:v>-47267953</c:v>
                </c:pt>
                <c:pt idx="311">
                  <c:v>-47267953</c:v>
                </c:pt>
                <c:pt idx="312">
                  <c:v>-47267953</c:v>
                </c:pt>
                <c:pt idx="313">
                  <c:v>-47267953</c:v>
                </c:pt>
                <c:pt idx="314">
                  <c:v>-47267953</c:v>
                </c:pt>
                <c:pt idx="315">
                  <c:v>-47267953</c:v>
                </c:pt>
                <c:pt idx="316">
                  <c:v>-47267953</c:v>
                </c:pt>
                <c:pt idx="317">
                  <c:v>-47267953</c:v>
                </c:pt>
                <c:pt idx="318">
                  <c:v>-47267953</c:v>
                </c:pt>
                <c:pt idx="319">
                  <c:v>-47267953</c:v>
                </c:pt>
                <c:pt idx="320">
                  <c:v>-47267953</c:v>
                </c:pt>
                <c:pt idx="321">
                  <c:v>-47267953</c:v>
                </c:pt>
                <c:pt idx="322">
                  <c:v>-47267953</c:v>
                </c:pt>
                <c:pt idx="323">
                  <c:v>-47267953</c:v>
                </c:pt>
                <c:pt idx="324">
                  <c:v>-47267953</c:v>
                </c:pt>
                <c:pt idx="325">
                  <c:v>-47267953</c:v>
                </c:pt>
                <c:pt idx="326">
                  <c:v>-47267953</c:v>
                </c:pt>
                <c:pt idx="327">
                  <c:v>-47267953</c:v>
                </c:pt>
                <c:pt idx="328">
                  <c:v>-47267953</c:v>
                </c:pt>
                <c:pt idx="329">
                  <c:v>-47267953</c:v>
                </c:pt>
                <c:pt idx="330">
                  <c:v>-47267953</c:v>
                </c:pt>
                <c:pt idx="331">
                  <c:v>-47267953</c:v>
                </c:pt>
                <c:pt idx="332">
                  <c:v>-47267953</c:v>
                </c:pt>
                <c:pt idx="333">
                  <c:v>-47267953</c:v>
                </c:pt>
                <c:pt idx="334">
                  <c:v>-47267953</c:v>
                </c:pt>
                <c:pt idx="335">
                  <c:v>-47267953</c:v>
                </c:pt>
                <c:pt idx="336">
                  <c:v>-47267953</c:v>
                </c:pt>
                <c:pt idx="337">
                  <c:v>-47267953</c:v>
                </c:pt>
                <c:pt idx="338">
                  <c:v>-47267953</c:v>
                </c:pt>
                <c:pt idx="339">
                  <c:v>-47267953</c:v>
                </c:pt>
                <c:pt idx="340">
                  <c:v>-47267953</c:v>
                </c:pt>
                <c:pt idx="341">
                  <c:v>-47267953</c:v>
                </c:pt>
                <c:pt idx="342">
                  <c:v>-47267953</c:v>
                </c:pt>
                <c:pt idx="343">
                  <c:v>-47267953</c:v>
                </c:pt>
                <c:pt idx="344">
                  <c:v>-47267953</c:v>
                </c:pt>
                <c:pt idx="345">
                  <c:v>-47267953</c:v>
                </c:pt>
                <c:pt idx="346">
                  <c:v>-47267953</c:v>
                </c:pt>
                <c:pt idx="347">
                  <c:v>-47267953</c:v>
                </c:pt>
                <c:pt idx="348">
                  <c:v>-47267953</c:v>
                </c:pt>
                <c:pt idx="349">
                  <c:v>-47267953</c:v>
                </c:pt>
                <c:pt idx="350">
                  <c:v>-47267953</c:v>
                </c:pt>
                <c:pt idx="351">
                  <c:v>-47267953</c:v>
                </c:pt>
                <c:pt idx="352">
                  <c:v>-47267953</c:v>
                </c:pt>
                <c:pt idx="353">
                  <c:v>-47267953</c:v>
                </c:pt>
                <c:pt idx="354">
                  <c:v>-47267953</c:v>
                </c:pt>
                <c:pt idx="355">
                  <c:v>-47267953</c:v>
                </c:pt>
                <c:pt idx="356">
                  <c:v>-47267953</c:v>
                </c:pt>
                <c:pt idx="357">
                  <c:v>-47267953</c:v>
                </c:pt>
                <c:pt idx="358">
                  <c:v>-47267953</c:v>
                </c:pt>
                <c:pt idx="359">
                  <c:v>-47267953</c:v>
                </c:pt>
                <c:pt idx="360">
                  <c:v>-47267953</c:v>
                </c:pt>
                <c:pt idx="361">
                  <c:v>-47267953</c:v>
                </c:pt>
                <c:pt idx="362">
                  <c:v>-47267953</c:v>
                </c:pt>
                <c:pt idx="363">
                  <c:v>-47267953</c:v>
                </c:pt>
                <c:pt idx="364">
                  <c:v>-47267953</c:v>
                </c:pt>
                <c:pt idx="365">
                  <c:v>-47267953</c:v>
                </c:pt>
                <c:pt idx="366">
                  <c:v>-47267953</c:v>
                </c:pt>
                <c:pt idx="367">
                  <c:v>-47267953</c:v>
                </c:pt>
                <c:pt idx="368">
                  <c:v>-47267953</c:v>
                </c:pt>
                <c:pt idx="369">
                  <c:v>-47267953</c:v>
                </c:pt>
                <c:pt idx="370">
                  <c:v>-47267953</c:v>
                </c:pt>
                <c:pt idx="371">
                  <c:v>-60242583</c:v>
                </c:pt>
                <c:pt idx="372">
                  <c:v>-60242583</c:v>
                </c:pt>
                <c:pt idx="373">
                  <c:v>-60242583</c:v>
                </c:pt>
                <c:pt idx="374">
                  <c:v>-42092932</c:v>
                </c:pt>
                <c:pt idx="375">
                  <c:v>-60242583</c:v>
                </c:pt>
                <c:pt idx="376">
                  <c:v>-60242583</c:v>
                </c:pt>
                <c:pt idx="377">
                  <c:v>-60242583</c:v>
                </c:pt>
                <c:pt idx="378">
                  <c:v>-60242583</c:v>
                </c:pt>
                <c:pt idx="379">
                  <c:v>-60242583</c:v>
                </c:pt>
                <c:pt idx="380">
                  <c:v>-60242583</c:v>
                </c:pt>
                <c:pt idx="381">
                  <c:v>-60242583</c:v>
                </c:pt>
                <c:pt idx="382">
                  <c:v>-60242583</c:v>
                </c:pt>
                <c:pt idx="383">
                  <c:v>-60242583</c:v>
                </c:pt>
                <c:pt idx="384">
                  <c:v>-60242583</c:v>
                </c:pt>
                <c:pt idx="385">
                  <c:v>-60242583</c:v>
                </c:pt>
                <c:pt idx="386">
                  <c:v>-60242583</c:v>
                </c:pt>
                <c:pt idx="387">
                  <c:v>-60242583</c:v>
                </c:pt>
                <c:pt idx="388">
                  <c:v>-60242583</c:v>
                </c:pt>
                <c:pt idx="389">
                  <c:v>-60242583</c:v>
                </c:pt>
                <c:pt idx="390">
                  <c:v>-60242583</c:v>
                </c:pt>
                <c:pt idx="391">
                  <c:v>-60242583</c:v>
                </c:pt>
                <c:pt idx="392">
                  <c:v>-60242583</c:v>
                </c:pt>
                <c:pt idx="393">
                  <c:v>-60242583</c:v>
                </c:pt>
                <c:pt idx="394">
                  <c:v>-60242583</c:v>
                </c:pt>
                <c:pt idx="395">
                  <c:v>-60242583</c:v>
                </c:pt>
                <c:pt idx="396">
                  <c:v>-60242583</c:v>
                </c:pt>
                <c:pt idx="397">
                  <c:v>-60242583</c:v>
                </c:pt>
                <c:pt idx="398">
                  <c:v>-60242583</c:v>
                </c:pt>
                <c:pt idx="399">
                  <c:v>-60242583</c:v>
                </c:pt>
                <c:pt idx="400">
                  <c:v>-60242583</c:v>
                </c:pt>
                <c:pt idx="401">
                  <c:v>-60242583</c:v>
                </c:pt>
                <c:pt idx="402">
                  <c:v>-60242583</c:v>
                </c:pt>
                <c:pt idx="403">
                  <c:v>-60242583</c:v>
                </c:pt>
                <c:pt idx="404">
                  <c:v>-60242583</c:v>
                </c:pt>
                <c:pt idx="405">
                  <c:v>-60242583</c:v>
                </c:pt>
                <c:pt idx="406">
                  <c:v>-60242583</c:v>
                </c:pt>
                <c:pt idx="407">
                  <c:v>-60242583</c:v>
                </c:pt>
                <c:pt idx="408">
                  <c:v>-60242583</c:v>
                </c:pt>
                <c:pt idx="409">
                  <c:v>-60242583</c:v>
                </c:pt>
                <c:pt idx="410">
                  <c:v>-60242583</c:v>
                </c:pt>
                <c:pt idx="411">
                  <c:v>-60242583</c:v>
                </c:pt>
                <c:pt idx="412">
                  <c:v>-60242583</c:v>
                </c:pt>
                <c:pt idx="413">
                  <c:v>-60242583</c:v>
                </c:pt>
                <c:pt idx="414">
                  <c:v>-60242583</c:v>
                </c:pt>
                <c:pt idx="415">
                  <c:v>-60242583</c:v>
                </c:pt>
                <c:pt idx="416">
                  <c:v>-88491480</c:v>
                </c:pt>
                <c:pt idx="417">
                  <c:v>-88491480</c:v>
                </c:pt>
                <c:pt idx="418">
                  <c:v>-88491480</c:v>
                </c:pt>
                <c:pt idx="419">
                  <c:v>-88491480</c:v>
                </c:pt>
                <c:pt idx="420">
                  <c:v>-88491480</c:v>
                </c:pt>
                <c:pt idx="421">
                  <c:v>-88491480</c:v>
                </c:pt>
                <c:pt idx="422">
                  <c:v>-88491480</c:v>
                </c:pt>
                <c:pt idx="423">
                  <c:v>-88491480</c:v>
                </c:pt>
                <c:pt idx="424">
                  <c:v>-88491480</c:v>
                </c:pt>
                <c:pt idx="425">
                  <c:v>-88491480</c:v>
                </c:pt>
                <c:pt idx="426">
                  <c:v>-88491480</c:v>
                </c:pt>
                <c:pt idx="427">
                  <c:v>-88491480</c:v>
                </c:pt>
                <c:pt idx="428">
                  <c:v>-88491480</c:v>
                </c:pt>
                <c:pt idx="429">
                  <c:v>-88491480</c:v>
                </c:pt>
                <c:pt idx="430">
                  <c:v>-88491480</c:v>
                </c:pt>
                <c:pt idx="431">
                  <c:v>-88491480</c:v>
                </c:pt>
                <c:pt idx="432">
                  <c:v>-88491480</c:v>
                </c:pt>
                <c:pt idx="433">
                  <c:v>-88491480</c:v>
                </c:pt>
                <c:pt idx="434">
                  <c:v>-88491480</c:v>
                </c:pt>
                <c:pt idx="435">
                  <c:v>-88491480</c:v>
                </c:pt>
                <c:pt idx="436">
                  <c:v>-88491480</c:v>
                </c:pt>
                <c:pt idx="437">
                  <c:v>-88491480</c:v>
                </c:pt>
                <c:pt idx="438">
                  <c:v>-88491480</c:v>
                </c:pt>
                <c:pt idx="439">
                  <c:v>-88491480</c:v>
                </c:pt>
                <c:pt idx="440">
                  <c:v>-88491480</c:v>
                </c:pt>
                <c:pt idx="441">
                  <c:v>-88491480</c:v>
                </c:pt>
                <c:pt idx="442">
                  <c:v>-88491480</c:v>
                </c:pt>
                <c:pt idx="443">
                  <c:v>-88491480</c:v>
                </c:pt>
                <c:pt idx="444">
                  <c:v>-88491480</c:v>
                </c:pt>
                <c:pt idx="445">
                  <c:v>-88491480</c:v>
                </c:pt>
                <c:pt idx="446">
                  <c:v>-88491480</c:v>
                </c:pt>
                <c:pt idx="447">
                  <c:v>-88491480</c:v>
                </c:pt>
                <c:pt idx="448">
                  <c:v>-70341829</c:v>
                </c:pt>
                <c:pt idx="449">
                  <c:v>-88491480</c:v>
                </c:pt>
                <c:pt idx="450">
                  <c:v>-88491480</c:v>
                </c:pt>
                <c:pt idx="451">
                  <c:v>-88491480</c:v>
                </c:pt>
                <c:pt idx="452">
                  <c:v>-88491480</c:v>
                </c:pt>
                <c:pt idx="453">
                  <c:v>-88491480</c:v>
                </c:pt>
                <c:pt idx="454">
                  <c:v>-88491480</c:v>
                </c:pt>
                <c:pt idx="455">
                  <c:v>-88491480</c:v>
                </c:pt>
                <c:pt idx="456">
                  <c:v>-88491480</c:v>
                </c:pt>
                <c:pt idx="457">
                  <c:v>-88491480</c:v>
                </c:pt>
                <c:pt idx="458">
                  <c:v>-88491480</c:v>
                </c:pt>
                <c:pt idx="459">
                  <c:v>-88491480</c:v>
                </c:pt>
                <c:pt idx="460">
                  <c:v>-88491480</c:v>
                </c:pt>
                <c:pt idx="461">
                  <c:v>-88491480</c:v>
                </c:pt>
                <c:pt idx="462">
                  <c:v>-88491480</c:v>
                </c:pt>
                <c:pt idx="463">
                  <c:v>-88491480</c:v>
                </c:pt>
                <c:pt idx="464">
                  <c:v>-88491480</c:v>
                </c:pt>
                <c:pt idx="465">
                  <c:v>-101902364</c:v>
                </c:pt>
                <c:pt idx="466">
                  <c:v>-101902364</c:v>
                </c:pt>
                <c:pt idx="467">
                  <c:v>-101902364</c:v>
                </c:pt>
                <c:pt idx="468">
                  <c:v>-101902364</c:v>
                </c:pt>
                <c:pt idx="469">
                  <c:v>-101902364</c:v>
                </c:pt>
                <c:pt idx="470">
                  <c:v>-101902364</c:v>
                </c:pt>
                <c:pt idx="471">
                  <c:v>-101902364</c:v>
                </c:pt>
                <c:pt idx="472">
                  <c:v>-101902364</c:v>
                </c:pt>
                <c:pt idx="473">
                  <c:v>-101902364</c:v>
                </c:pt>
                <c:pt idx="474">
                  <c:v>-101902364</c:v>
                </c:pt>
                <c:pt idx="475">
                  <c:v>-101902364</c:v>
                </c:pt>
                <c:pt idx="476">
                  <c:v>-101902364</c:v>
                </c:pt>
                <c:pt idx="477">
                  <c:v>-101902364</c:v>
                </c:pt>
                <c:pt idx="478">
                  <c:v>-101902364</c:v>
                </c:pt>
                <c:pt idx="479">
                  <c:v>-101902364</c:v>
                </c:pt>
                <c:pt idx="480">
                  <c:v>-101902364</c:v>
                </c:pt>
                <c:pt idx="481">
                  <c:v>-101902364</c:v>
                </c:pt>
                <c:pt idx="482">
                  <c:v>-101902364</c:v>
                </c:pt>
                <c:pt idx="483">
                  <c:v>-57054711</c:v>
                </c:pt>
                <c:pt idx="484">
                  <c:v>-101902364</c:v>
                </c:pt>
                <c:pt idx="485">
                  <c:v>-101902364</c:v>
                </c:pt>
                <c:pt idx="486">
                  <c:v>-101902364</c:v>
                </c:pt>
                <c:pt idx="487">
                  <c:v>-101902364</c:v>
                </c:pt>
                <c:pt idx="488">
                  <c:v>-101902364</c:v>
                </c:pt>
                <c:pt idx="489">
                  <c:v>-101902364</c:v>
                </c:pt>
                <c:pt idx="490">
                  <c:v>-101902364</c:v>
                </c:pt>
                <c:pt idx="491">
                  <c:v>-101902364</c:v>
                </c:pt>
                <c:pt idx="492">
                  <c:v>-101902364</c:v>
                </c:pt>
                <c:pt idx="493">
                  <c:v>-101902364</c:v>
                </c:pt>
                <c:pt idx="494">
                  <c:v>-101902364</c:v>
                </c:pt>
                <c:pt idx="495">
                  <c:v>-101902364</c:v>
                </c:pt>
                <c:pt idx="496">
                  <c:v>-101902364</c:v>
                </c:pt>
                <c:pt idx="497">
                  <c:v>-101902364</c:v>
                </c:pt>
                <c:pt idx="498">
                  <c:v>-101902364</c:v>
                </c:pt>
                <c:pt idx="499">
                  <c:v>-101902364</c:v>
                </c:pt>
                <c:pt idx="500">
                  <c:v>-101902364</c:v>
                </c:pt>
                <c:pt idx="501">
                  <c:v>-101902364</c:v>
                </c:pt>
                <c:pt idx="502">
                  <c:v>-101902364</c:v>
                </c:pt>
                <c:pt idx="503">
                  <c:v>-101902364</c:v>
                </c:pt>
                <c:pt idx="504">
                  <c:v>-101902364</c:v>
                </c:pt>
                <c:pt idx="505">
                  <c:v>-101902364</c:v>
                </c:pt>
                <c:pt idx="506">
                  <c:v>-101902364</c:v>
                </c:pt>
                <c:pt idx="507">
                  <c:v>-101902364</c:v>
                </c:pt>
                <c:pt idx="508">
                  <c:v>-101902364</c:v>
                </c:pt>
                <c:pt idx="509">
                  <c:v>-101902364</c:v>
                </c:pt>
                <c:pt idx="510">
                  <c:v>-101902364</c:v>
                </c:pt>
                <c:pt idx="511">
                  <c:v>-101902364</c:v>
                </c:pt>
                <c:pt idx="512">
                  <c:v>-101542305</c:v>
                </c:pt>
                <c:pt idx="513">
                  <c:v>-101902364</c:v>
                </c:pt>
                <c:pt idx="514">
                  <c:v>-101902364</c:v>
                </c:pt>
                <c:pt idx="515">
                  <c:v>-101902364</c:v>
                </c:pt>
                <c:pt idx="516">
                  <c:v>-101902364</c:v>
                </c:pt>
                <c:pt idx="517">
                  <c:v>-101902364</c:v>
                </c:pt>
                <c:pt idx="518">
                  <c:v>-101902364</c:v>
                </c:pt>
                <c:pt idx="519">
                  <c:v>-101902364</c:v>
                </c:pt>
                <c:pt idx="520">
                  <c:v>-101902364</c:v>
                </c:pt>
                <c:pt idx="521">
                  <c:v>-101902364</c:v>
                </c:pt>
                <c:pt idx="522">
                  <c:v>-101902364</c:v>
                </c:pt>
                <c:pt idx="523">
                  <c:v>-101902364</c:v>
                </c:pt>
                <c:pt idx="524">
                  <c:v>-101902364</c:v>
                </c:pt>
                <c:pt idx="525">
                  <c:v>-101902364</c:v>
                </c:pt>
                <c:pt idx="526">
                  <c:v>-101902364</c:v>
                </c:pt>
                <c:pt idx="527">
                  <c:v>-101902364</c:v>
                </c:pt>
                <c:pt idx="528">
                  <c:v>-101902364</c:v>
                </c:pt>
                <c:pt idx="529">
                  <c:v>-101902364</c:v>
                </c:pt>
                <c:pt idx="530">
                  <c:v>-101542305</c:v>
                </c:pt>
                <c:pt idx="531">
                  <c:v>-101542305</c:v>
                </c:pt>
                <c:pt idx="532">
                  <c:v>-101902364</c:v>
                </c:pt>
                <c:pt idx="533">
                  <c:v>-101902364</c:v>
                </c:pt>
                <c:pt idx="534">
                  <c:v>-101902364</c:v>
                </c:pt>
                <c:pt idx="535">
                  <c:v>-101902364</c:v>
                </c:pt>
                <c:pt idx="536">
                  <c:v>-101902364</c:v>
                </c:pt>
                <c:pt idx="537">
                  <c:v>-101902364</c:v>
                </c:pt>
                <c:pt idx="538">
                  <c:v>-101902364</c:v>
                </c:pt>
                <c:pt idx="539">
                  <c:v>-133671345</c:v>
                </c:pt>
                <c:pt idx="540">
                  <c:v>-133671345</c:v>
                </c:pt>
                <c:pt idx="541">
                  <c:v>-133671345</c:v>
                </c:pt>
                <c:pt idx="542">
                  <c:v>-133671345</c:v>
                </c:pt>
                <c:pt idx="543">
                  <c:v>-133671345</c:v>
                </c:pt>
                <c:pt idx="544">
                  <c:v>-133671345</c:v>
                </c:pt>
                <c:pt idx="545">
                  <c:v>-133671345</c:v>
                </c:pt>
                <c:pt idx="546">
                  <c:v>-133671345</c:v>
                </c:pt>
                <c:pt idx="547">
                  <c:v>-133671345</c:v>
                </c:pt>
                <c:pt idx="548">
                  <c:v>-133671345</c:v>
                </c:pt>
                <c:pt idx="549">
                  <c:v>-133671345</c:v>
                </c:pt>
                <c:pt idx="550">
                  <c:v>-133671345</c:v>
                </c:pt>
                <c:pt idx="551">
                  <c:v>-133671345</c:v>
                </c:pt>
                <c:pt idx="552">
                  <c:v>-133671345</c:v>
                </c:pt>
                <c:pt idx="553">
                  <c:v>-133671345</c:v>
                </c:pt>
                <c:pt idx="554">
                  <c:v>-133671345</c:v>
                </c:pt>
                <c:pt idx="555">
                  <c:v>-133671345</c:v>
                </c:pt>
                <c:pt idx="556">
                  <c:v>-113428817</c:v>
                </c:pt>
                <c:pt idx="557">
                  <c:v>-113428817</c:v>
                </c:pt>
                <c:pt idx="558">
                  <c:v>-113428817</c:v>
                </c:pt>
                <c:pt idx="559">
                  <c:v>-113428817</c:v>
                </c:pt>
                <c:pt idx="560">
                  <c:v>-113428817</c:v>
                </c:pt>
                <c:pt idx="561">
                  <c:v>-113428817</c:v>
                </c:pt>
                <c:pt idx="562">
                  <c:v>-133671345</c:v>
                </c:pt>
                <c:pt idx="563">
                  <c:v>-133671345</c:v>
                </c:pt>
                <c:pt idx="564">
                  <c:v>-133671345</c:v>
                </c:pt>
                <c:pt idx="565">
                  <c:v>-133671345</c:v>
                </c:pt>
                <c:pt idx="566">
                  <c:v>-133671345</c:v>
                </c:pt>
                <c:pt idx="567">
                  <c:v>-133671345</c:v>
                </c:pt>
                <c:pt idx="568">
                  <c:v>-133671345</c:v>
                </c:pt>
                <c:pt idx="569">
                  <c:v>-133671345</c:v>
                </c:pt>
                <c:pt idx="570">
                  <c:v>-133671345</c:v>
                </c:pt>
                <c:pt idx="571">
                  <c:v>-133671345</c:v>
                </c:pt>
                <c:pt idx="572">
                  <c:v>-133671345</c:v>
                </c:pt>
                <c:pt idx="573">
                  <c:v>-133671345</c:v>
                </c:pt>
                <c:pt idx="574">
                  <c:v>-133671345</c:v>
                </c:pt>
                <c:pt idx="575">
                  <c:v>-133671345</c:v>
                </c:pt>
                <c:pt idx="576">
                  <c:v>-133671345</c:v>
                </c:pt>
                <c:pt idx="577">
                  <c:v>-133671345</c:v>
                </c:pt>
                <c:pt idx="578">
                  <c:v>-133671345</c:v>
                </c:pt>
                <c:pt idx="579">
                  <c:v>-133671345</c:v>
                </c:pt>
                <c:pt idx="580">
                  <c:v>-133671345</c:v>
                </c:pt>
                <c:pt idx="581">
                  <c:v>-133671345</c:v>
                </c:pt>
                <c:pt idx="582">
                  <c:v>-133671345</c:v>
                </c:pt>
                <c:pt idx="583">
                  <c:v>-133671345</c:v>
                </c:pt>
                <c:pt idx="584">
                  <c:v>-133671345</c:v>
                </c:pt>
                <c:pt idx="585">
                  <c:v>-133671345</c:v>
                </c:pt>
                <c:pt idx="586">
                  <c:v>-133671345</c:v>
                </c:pt>
                <c:pt idx="587">
                  <c:v>-133671345</c:v>
                </c:pt>
                <c:pt idx="588">
                  <c:v>-133671345</c:v>
                </c:pt>
                <c:pt idx="589">
                  <c:v>-133671345</c:v>
                </c:pt>
                <c:pt idx="590">
                  <c:v>-133671345</c:v>
                </c:pt>
                <c:pt idx="591">
                  <c:v>-133671345</c:v>
                </c:pt>
                <c:pt idx="592">
                  <c:v>-133671345</c:v>
                </c:pt>
                <c:pt idx="593">
                  <c:v>-133671345</c:v>
                </c:pt>
                <c:pt idx="594">
                  <c:v>-133671345</c:v>
                </c:pt>
                <c:pt idx="595">
                  <c:v>-133671345</c:v>
                </c:pt>
                <c:pt idx="596">
                  <c:v>-133671345</c:v>
                </c:pt>
                <c:pt idx="597">
                  <c:v>-133671345</c:v>
                </c:pt>
                <c:pt idx="598">
                  <c:v>-133671345</c:v>
                </c:pt>
                <c:pt idx="599">
                  <c:v>-133671345</c:v>
                </c:pt>
                <c:pt idx="600">
                  <c:v>-133671345</c:v>
                </c:pt>
                <c:pt idx="601">
                  <c:v>-133671345</c:v>
                </c:pt>
                <c:pt idx="602">
                  <c:v>-133671345</c:v>
                </c:pt>
                <c:pt idx="603">
                  <c:v>-133671345</c:v>
                </c:pt>
                <c:pt idx="604">
                  <c:v>-133671345</c:v>
                </c:pt>
                <c:pt idx="605">
                  <c:v>-133671345</c:v>
                </c:pt>
                <c:pt idx="606">
                  <c:v>-133671345</c:v>
                </c:pt>
                <c:pt idx="607">
                  <c:v>-133671345</c:v>
                </c:pt>
                <c:pt idx="608">
                  <c:v>-133671345</c:v>
                </c:pt>
                <c:pt idx="609">
                  <c:v>-88535464</c:v>
                </c:pt>
                <c:pt idx="610">
                  <c:v>-133671345</c:v>
                </c:pt>
                <c:pt idx="611">
                  <c:v>-133671345</c:v>
                </c:pt>
                <c:pt idx="612">
                  <c:v>-133671345</c:v>
                </c:pt>
                <c:pt idx="613">
                  <c:v>-133671345</c:v>
                </c:pt>
                <c:pt idx="614">
                  <c:v>-133671345</c:v>
                </c:pt>
                <c:pt idx="615">
                  <c:v>-133671345</c:v>
                </c:pt>
                <c:pt idx="616">
                  <c:v>-133671345</c:v>
                </c:pt>
                <c:pt idx="617">
                  <c:v>-133671345</c:v>
                </c:pt>
                <c:pt idx="618">
                  <c:v>-133671345</c:v>
                </c:pt>
                <c:pt idx="619">
                  <c:v>-137508312</c:v>
                </c:pt>
                <c:pt idx="620">
                  <c:v>-137508312</c:v>
                </c:pt>
                <c:pt idx="621">
                  <c:v>-137508312</c:v>
                </c:pt>
                <c:pt idx="622">
                  <c:v>-137508312</c:v>
                </c:pt>
                <c:pt idx="623">
                  <c:v>-137508312</c:v>
                </c:pt>
                <c:pt idx="624">
                  <c:v>-137508312</c:v>
                </c:pt>
                <c:pt idx="625">
                  <c:v>-137508312</c:v>
                </c:pt>
                <c:pt idx="626">
                  <c:v>-137508312</c:v>
                </c:pt>
                <c:pt idx="627">
                  <c:v>-137508312</c:v>
                </c:pt>
                <c:pt idx="628">
                  <c:v>-137508312</c:v>
                </c:pt>
                <c:pt idx="629">
                  <c:v>-137508312</c:v>
                </c:pt>
                <c:pt idx="630">
                  <c:v>-137508312</c:v>
                </c:pt>
                <c:pt idx="631">
                  <c:v>-137508312</c:v>
                </c:pt>
                <c:pt idx="632">
                  <c:v>-137148253</c:v>
                </c:pt>
                <c:pt idx="633">
                  <c:v>-92372431</c:v>
                </c:pt>
                <c:pt idx="634">
                  <c:v>-106563318</c:v>
                </c:pt>
                <c:pt idx="635">
                  <c:v>-137508312</c:v>
                </c:pt>
                <c:pt idx="636">
                  <c:v>-137508312</c:v>
                </c:pt>
                <c:pt idx="637">
                  <c:v>-137508312</c:v>
                </c:pt>
                <c:pt idx="638">
                  <c:v>-137508312</c:v>
                </c:pt>
                <c:pt idx="639">
                  <c:v>-137508312</c:v>
                </c:pt>
                <c:pt idx="640">
                  <c:v>-137508312</c:v>
                </c:pt>
                <c:pt idx="641">
                  <c:v>-137508312</c:v>
                </c:pt>
                <c:pt idx="642">
                  <c:v>-137508312</c:v>
                </c:pt>
                <c:pt idx="643">
                  <c:v>-137508312</c:v>
                </c:pt>
                <c:pt idx="644">
                  <c:v>-137508312</c:v>
                </c:pt>
                <c:pt idx="645">
                  <c:v>-137508312</c:v>
                </c:pt>
                <c:pt idx="646">
                  <c:v>-137508312</c:v>
                </c:pt>
                <c:pt idx="647">
                  <c:v>-137508312</c:v>
                </c:pt>
                <c:pt idx="648">
                  <c:v>-174008797</c:v>
                </c:pt>
                <c:pt idx="649">
                  <c:v>-174008797</c:v>
                </c:pt>
                <c:pt idx="650">
                  <c:v>-174008797</c:v>
                </c:pt>
                <c:pt idx="651">
                  <c:v>-174008797</c:v>
                </c:pt>
                <c:pt idx="652">
                  <c:v>-174008797</c:v>
                </c:pt>
                <c:pt idx="653">
                  <c:v>-174008797</c:v>
                </c:pt>
                <c:pt idx="654">
                  <c:v>-174008797</c:v>
                </c:pt>
                <c:pt idx="655">
                  <c:v>-174008797</c:v>
                </c:pt>
                <c:pt idx="656">
                  <c:v>-174008797</c:v>
                </c:pt>
                <c:pt idx="657">
                  <c:v>-174008797</c:v>
                </c:pt>
                <c:pt idx="658">
                  <c:v>-174008797</c:v>
                </c:pt>
                <c:pt idx="659">
                  <c:v>-174008797</c:v>
                </c:pt>
                <c:pt idx="660">
                  <c:v>-174008797</c:v>
                </c:pt>
                <c:pt idx="661">
                  <c:v>-174008797</c:v>
                </c:pt>
                <c:pt idx="662">
                  <c:v>-174008797</c:v>
                </c:pt>
                <c:pt idx="663">
                  <c:v>-174008797</c:v>
                </c:pt>
                <c:pt idx="664">
                  <c:v>-174008797</c:v>
                </c:pt>
                <c:pt idx="665">
                  <c:v>-174008797</c:v>
                </c:pt>
                <c:pt idx="666">
                  <c:v>-174008797</c:v>
                </c:pt>
                <c:pt idx="667">
                  <c:v>-174008797</c:v>
                </c:pt>
                <c:pt idx="668">
                  <c:v>-174008797</c:v>
                </c:pt>
                <c:pt idx="669">
                  <c:v>-174008797</c:v>
                </c:pt>
                <c:pt idx="670">
                  <c:v>-174008797</c:v>
                </c:pt>
                <c:pt idx="671">
                  <c:v>-174008797</c:v>
                </c:pt>
                <c:pt idx="672">
                  <c:v>-174008797</c:v>
                </c:pt>
                <c:pt idx="673">
                  <c:v>-174008797</c:v>
                </c:pt>
                <c:pt idx="674">
                  <c:v>-174008797</c:v>
                </c:pt>
                <c:pt idx="675">
                  <c:v>-174008797</c:v>
                </c:pt>
                <c:pt idx="676">
                  <c:v>-174008797</c:v>
                </c:pt>
                <c:pt idx="677">
                  <c:v>-174008797</c:v>
                </c:pt>
                <c:pt idx="678">
                  <c:v>-174008797</c:v>
                </c:pt>
                <c:pt idx="679">
                  <c:v>-174008797</c:v>
                </c:pt>
                <c:pt idx="680">
                  <c:v>-174008797</c:v>
                </c:pt>
                <c:pt idx="681">
                  <c:v>-174008797</c:v>
                </c:pt>
                <c:pt idx="682">
                  <c:v>-174008797</c:v>
                </c:pt>
                <c:pt idx="683">
                  <c:v>-174008797</c:v>
                </c:pt>
                <c:pt idx="684">
                  <c:v>-174008797</c:v>
                </c:pt>
                <c:pt idx="685">
                  <c:v>-174008797</c:v>
                </c:pt>
                <c:pt idx="686">
                  <c:v>-174008797</c:v>
                </c:pt>
                <c:pt idx="687">
                  <c:v>-174008797</c:v>
                </c:pt>
                <c:pt idx="688">
                  <c:v>-174008797</c:v>
                </c:pt>
                <c:pt idx="689">
                  <c:v>-174008797</c:v>
                </c:pt>
                <c:pt idx="690">
                  <c:v>-174008797</c:v>
                </c:pt>
                <c:pt idx="691">
                  <c:v>-174008797</c:v>
                </c:pt>
                <c:pt idx="692">
                  <c:v>-174008797</c:v>
                </c:pt>
                <c:pt idx="693">
                  <c:v>-174008797</c:v>
                </c:pt>
                <c:pt idx="694">
                  <c:v>-174008797</c:v>
                </c:pt>
                <c:pt idx="695">
                  <c:v>-174008797</c:v>
                </c:pt>
                <c:pt idx="696">
                  <c:v>-174008797</c:v>
                </c:pt>
                <c:pt idx="697">
                  <c:v>-174008797</c:v>
                </c:pt>
                <c:pt idx="698">
                  <c:v>-174008797</c:v>
                </c:pt>
                <c:pt idx="699">
                  <c:v>-174008797</c:v>
                </c:pt>
                <c:pt idx="700">
                  <c:v>-174008797</c:v>
                </c:pt>
                <c:pt idx="701">
                  <c:v>-174008797</c:v>
                </c:pt>
                <c:pt idx="702">
                  <c:v>-174008797</c:v>
                </c:pt>
                <c:pt idx="703">
                  <c:v>-146163326</c:v>
                </c:pt>
                <c:pt idx="704">
                  <c:v>-174008797</c:v>
                </c:pt>
                <c:pt idx="705">
                  <c:v>-174008797</c:v>
                </c:pt>
                <c:pt idx="706">
                  <c:v>-174008797</c:v>
                </c:pt>
                <c:pt idx="707">
                  <c:v>-174008797</c:v>
                </c:pt>
                <c:pt idx="708">
                  <c:v>-174008797</c:v>
                </c:pt>
                <c:pt idx="709">
                  <c:v>-174008797</c:v>
                </c:pt>
                <c:pt idx="710">
                  <c:v>-174008797</c:v>
                </c:pt>
                <c:pt idx="711">
                  <c:v>-174008797</c:v>
                </c:pt>
                <c:pt idx="712">
                  <c:v>-174008797</c:v>
                </c:pt>
                <c:pt idx="713">
                  <c:v>-174008797</c:v>
                </c:pt>
                <c:pt idx="714">
                  <c:v>-196419128</c:v>
                </c:pt>
                <c:pt idx="715">
                  <c:v>-196419128</c:v>
                </c:pt>
                <c:pt idx="716">
                  <c:v>-196419128</c:v>
                </c:pt>
                <c:pt idx="717">
                  <c:v>-196419128</c:v>
                </c:pt>
                <c:pt idx="718">
                  <c:v>-196419128</c:v>
                </c:pt>
                <c:pt idx="719">
                  <c:v>-196419128</c:v>
                </c:pt>
                <c:pt idx="720">
                  <c:v>-196419128</c:v>
                </c:pt>
                <c:pt idx="721">
                  <c:v>-196419128</c:v>
                </c:pt>
                <c:pt idx="722">
                  <c:v>-196419128</c:v>
                </c:pt>
                <c:pt idx="723">
                  <c:v>-196419128</c:v>
                </c:pt>
                <c:pt idx="724">
                  <c:v>-196419128</c:v>
                </c:pt>
                <c:pt idx="725">
                  <c:v>-196419128</c:v>
                </c:pt>
                <c:pt idx="726">
                  <c:v>-196419128</c:v>
                </c:pt>
                <c:pt idx="727">
                  <c:v>-196419128</c:v>
                </c:pt>
                <c:pt idx="728">
                  <c:v>-196419128</c:v>
                </c:pt>
                <c:pt idx="729">
                  <c:v>-196419128</c:v>
                </c:pt>
                <c:pt idx="730">
                  <c:v>-196419128</c:v>
                </c:pt>
                <c:pt idx="731">
                  <c:v>-196419128</c:v>
                </c:pt>
                <c:pt idx="732">
                  <c:v>-196419128</c:v>
                </c:pt>
                <c:pt idx="733">
                  <c:v>-196419128</c:v>
                </c:pt>
                <c:pt idx="734">
                  <c:v>-196419128</c:v>
                </c:pt>
                <c:pt idx="735">
                  <c:v>-196419128</c:v>
                </c:pt>
                <c:pt idx="736">
                  <c:v>-196419128</c:v>
                </c:pt>
                <c:pt idx="737">
                  <c:v>-196419128</c:v>
                </c:pt>
                <c:pt idx="738">
                  <c:v>-196419128</c:v>
                </c:pt>
                <c:pt idx="739">
                  <c:v>-196419128</c:v>
                </c:pt>
                <c:pt idx="740">
                  <c:v>-196419128</c:v>
                </c:pt>
                <c:pt idx="741">
                  <c:v>-196419128</c:v>
                </c:pt>
                <c:pt idx="742">
                  <c:v>-196419128</c:v>
                </c:pt>
                <c:pt idx="743">
                  <c:v>-196419128</c:v>
                </c:pt>
                <c:pt idx="744">
                  <c:v>-196419128</c:v>
                </c:pt>
                <c:pt idx="745">
                  <c:v>-196419128</c:v>
                </c:pt>
                <c:pt idx="746">
                  <c:v>-180966892</c:v>
                </c:pt>
                <c:pt idx="747">
                  <c:v>-196419128</c:v>
                </c:pt>
                <c:pt idx="748">
                  <c:v>-196419128</c:v>
                </c:pt>
                <c:pt idx="749">
                  <c:v>-196419128</c:v>
                </c:pt>
                <c:pt idx="750">
                  <c:v>-196419128</c:v>
                </c:pt>
                <c:pt idx="751">
                  <c:v>-196419128</c:v>
                </c:pt>
                <c:pt idx="752">
                  <c:v>-196419128</c:v>
                </c:pt>
                <c:pt idx="753">
                  <c:v>-196419128</c:v>
                </c:pt>
                <c:pt idx="754">
                  <c:v>-196419128</c:v>
                </c:pt>
                <c:pt idx="755">
                  <c:v>-196419128</c:v>
                </c:pt>
                <c:pt idx="756">
                  <c:v>-196419128</c:v>
                </c:pt>
                <c:pt idx="757">
                  <c:v>-196419128</c:v>
                </c:pt>
                <c:pt idx="758">
                  <c:v>-196419128</c:v>
                </c:pt>
                <c:pt idx="759">
                  <c:v>-196419128</c:v>
                </c:pt>
                <c:pt idx="760">
                  <c:v>-196419128</c:v>
                </c:pt>
                <c:pt idx="761">
                  <c:v>-196419128</c:v>
                </c:pt>
                <c:pt idx="762">
                  <c:v>-196419128</c:v>
                </c:pt>
                <c:pt idx="763">
                  <c:v>-196419128</c:v>
                </c:pt>
                <c:pt idx="764">
                  <c:v>-226341111</c:v>
                </c:pt>
                <c:pt idx="765">
                  <c:v>-226341111</c:v>
                </c:pt>
                <c:pt idx="766">
                  <c:v>-226341111</c:v>
                </c:pt>
                <c:pt idx="767">
                  <c:v>-226341111</c:v>
                </c:pt>
                <c:pt idx="768">
                  <c:v>-226341111</c:v>
                </c:pt>
                <c:pt idx="769">
                  <c:v>-226341111</c:v>
                </c:pt>
                <c:pt idx="770">
                  <c:v>-226341111</c:v>
                </c:pt>
                <c:pt idx="771">
                  <c:v>-226341111</c:v>
                </c:pt>
                <c:pt idx="772">
                  <c:v>-226341111</c:v>
                </c:pt>
                <c:pt idx="773">
                  <c:v>-226341111</c:v>
                </c:pt>
                <c:pt idx="774">
                  <c:v>-226341111</c:v>
                </c:pt>
                <c:pt idx="775">
                  <c:v>-226341111</c:v>
                </c:pt>
                <c:pt idx="776">
                  <c:v>-226341111</c:v>
                </c:pt>
                <c:pt idx="777">
                  <c:v>-226341111</c:v>
                </c:pt>
                <c:pt idx="778">
                  <c:v>-226341111</c:v>
                </c:pt>
                <c:pt idx="779">
                  <c:v>-226341111</c:v>
                </c:pt>
                <c:pt idx="780">
                  <c:v>-226341111</c:v>
                </c:pt>
                <c:pt idx="781">
                  <c:v>-226341111</c:v>
                </c:pt>
                <c:pt idx="782">
                  <c:v>-226341111</c:v>
                </c:pt>
                <c:pt idx="783">
                  <c:v>-226341111</c:v>
                </c:pt>
                <c:pt idx="784">
                  <c:v>-226341111</c:v>
                </c:pt>
                <c:pt idx="785">
                  <c:v>-226341111</c:v>
                </c:pt>
                <c:pt idx="786">
                  <c:v>-226341111</c:v>
                </c:pt>
                <c:pt idx="787">
                  <c:v>-226341111</c:v>
                </c:pt>
                <c:pt idx="788">
                  <c:v>-226341111</c:v>
                </c:pt>
                <c:pt idx="789">
                  <c:v>-226341111</c:v>
                </c:pt>
                <c:pt idx="790">
                  <c:v>-226341111</c:v>
                </c:pt>
                <c:pt idx="791">
                  <c:v>-226341111</c:v>
                </c:pt>
                <c:pt idx="792">
                  <c:v>-226341111</c:v>
                </c:pt>
                <c:pt idx="793">
                  <c:v>-172000338</c:v>
                </c:pt>
                <c:pt idx="794">
                  <c:v>-226341111</c:v>
                </c:pt>
                <c:pt idx="795">
                  <c:v>-226341111</c:v>
                </c:pt>
                <c:pt idx="796">
                  <c:v>-243128392</c:v>
                </c:pt>
                <c:pt idx="797">
                  <c:v>-243128392</c:v>
                </c:pt>
                <c:pt idx="798">
                  <c:v>-243128392</c:v>
                </c:pt>
                <c:pt idx="799">
                  <c:v>-243128392</c:v>
                </c:pt>
                <c:pt idx="800">
                  <c:v>-243128392</c:v>
                </c:pt>
                <c:pt idx="801">
                  <c:v>-243128392</c:v>
                </c:pt>
                <c:pt idx="802">
                  <c:v>-243128392</c:v>
                </c:pt>
                <c:pt idx="803">
                  <c:v>-243128392</c:v>
                </c:pt>
                <c:pt idx="804">
                  <c:v>-243128392</c:v>
                </c:pt>
                <c:pt idx="805">
                  <c:v>-243128392</c:v>
                </c:pt>
                <c:pt idx="806">
                  <c:v>-243128392</c:v>
                </c:pt>
                <c:pt idx="807">
                  <c:v>-180598980</c:v>
                </c:pt>
                <c:pt idx="808">
                  <c:v>-243128392</c:v>
                </c:pt>
                <c:pt idx="809">
                  <c:v>-243128392</c:v>
                </c:pt>
                <c:pt idx="810">
                  <c:v>-243128392</c:v>
                </c:pt>
                <c:pt idx="811">
                  <c:v>-243128392</c:v>
                </c:pt>
                <c:pt idx="812">
                  <c:v>-243128392</c:v>
                </c:pt>
                <c:pt idx="813">
                  <c:v>-180598980</c:v>
                </c:pt>
                <c:pt idx="814">
                  <c:v>-243128392</c:v>
                </c:pt>
                <c:pt idx="815">
                  <c:v>-243128392</c:v>
                </c:pt>
                <c:pt idx="816">
                  <c:v>-243128392</c:v>
                </c:pt>
                <c:pt idx="817">
                  <c:v>-243128392</c:v>
                </c:pt>
                <c:pt idx="818">
                  <c:v>-243128392</c:v>
                </c:pt>
                <c:pt idx="819">
                  <c:v>-243128392</c:v>
                </c:pt>
                <c:pt idx="820">
                  <c:v>-243128392</c:v>
                </c:pt>
                <c:pt idx="821">
                  <c:v>-243128392</c:v>
                </c:pt>
                <c:pt idx="822">
                  <c:v>-243128392</c:v>
                </c:pt>
                <c:pt idx="823">
                  <c:v>-243128392</c:v>
                </c:pt>
                <c:pt idx="824">
                  <c:v>-243128392</c:v>
                </c:pt>
                <c:pt idx="825">
                  <c:v>-243128392</c:v>
                </c:pt>
                <c:pt idx="826">
                  <c:v>-243128392</c:v>
                </c:pt>
                <c:pt idx="827">
                  <c:v>-243128392</c:v>
                </c:pt>
                <c:pt idx="828">
                  <c:v>-243128392</c:v>
                </c:pt>
                <c:pt idx="829">
                  <c:v>-243128392</c:v>
                </c:pt>
                <c:pt idx="830">
                  <c:v>-243128392</c:v>
                </c:pt>
                <c:pt idx="831">
                  <c:v>-243128392</c:v>
                </c:pt>
                <c:pt idx="832">
                  <c:v>-250320713</c:v>
                </c:pt>
                <c:pt idx="833">
                  <c:v>-250320713</c:v>
                </c:pt>
                <c:pt idx="834">
                  <c:v>-250320713</c:v>
                </c:pt>
                <c:pt idx="835">
                  <c:v>-250320713</c:v>
                </c:pt>
                <c:pt idx="836">
                  <c:v>-250320713</c:v>
                </c:pt>
                <c:pt idx="837">
                  <c:v>-250320713</c:v>
                </c:pt>
                <c:pt idx="838">
                  <c:v>-250320713</c:v>
                </c:pt>
                <c:pt idx="839">
                  <c:v>-250320713</c:v>
                </c:pt>
                <c:pt idx="840">
                  <c:v>-250320713</c:v>
                </c:pt>
                <c:pt idx="841">
                  <c:v>-250320713</c:v>
                </c:pt>
                <c:pt idx="842">
                  <c:v>-250320713</c:v>
                </c:pt>
                <c:pt idx="843">
                  <c:v>-187791301</c:v>
                </c:pt>
                <c:pt idx="844">
                  <c:v>-250320713</c:v>
                </c:pt>
                <c:pt idx="845">
                  <c:v>-250320713</c:v>
                </c:pt>
                <c:pt idx="846">
                  <c:v>-250320713</c:v>
                </c:pt>
                <c:pt idx="847">
                  <c:v>-250320713</c:v>
                </c:pt>
                <c:pt idx="848">
                  <c:v>-250320713</c:v>
                </c:pt>
                <c:pt idx="849">
                  <c:v>-250320713</c:v>
                </c:pt>
                <c:pt idx="850">
                  <c:v>-250320713</c:v>
                </c:pt>
                <c:pt idx="851">
                  <c:v>-250320713</c:v>
                </c:pt>
                <c:pt idx="852">
                  <c:v>-250320713</c:v>
                </c:pt>
                <c:pt idx="853">
                  <c:v>-250320713</c:v>
                </c:pt>
                <c:pt idx="854">
                  <c:v>-250320713</c:v>
                </c:pt>
                <c:pt idx="855">
                  <c:v>-250320713</c:v>
                </c:pt>
                <c:pt idx="856">
                  <c:v>-250320713</c:v>
                </c:pt>
                <c:pt idx="857">
                  <c:v>-187791301</c:v>
                </c:pt>
                <c:pt idx="858">
                  <c:v>-250320713</c:v>
                </c:pt>
                <c:pt idx="859">
                  <c:v>-250320713</c:v>
                </c:pt>
                <c:pt idx="860">
                  <c:v>-250320713</c:v>
                </c:pt>
                <c:pt idx="861">
                  <c:v>-250320713</c:v>
                </c:pt>
                <c:pt idx="862">
                  <c:v>-250320713</c:v>
                </c:pt>
                <c:pt idx="863">
                  <c:v>-250320713</c:v>
                </c:pt>
                <c:pt idx="864">
                  <c:v>-250320713</c:v>
                </c:pt>
                <c:pt idx="865">
                  <c:v>-250320713</c:v>
                </c:pt>
                <c:pt idx="866">
                  <c:v>-187791301</c:v>
                </c:pt>
                <c:pt idx="867">
                  <c:v>-250320713</c:v>
                </c:pt>
                <c:pt idx="868">
                  <c:v>-250320713</c:v>
                </c:pt>
                <c:pt idx="869">
                  <c:v>-250320713</c:v>
                </c:pt>
                <c:pt idx="870">
                  <c:v>-250320713</c:v>
                </c:pt>
                <c:pt idx="871">
                  <c:v>-281508705</c:v>
                </c:pt>
                <c:pt idx="872">
                  <c:v>-281508705</c:v>
                </c:pt>
                <c:pt idx="873">
                  <c:v>-281508705</c:v>
                </c:pt>
                <c:pt idx="874">
                  <c:v>-281508705</c:v>
                </c:pt>
                <c:pt idx="875">
                  <c:v>-281508705</c:v>
                </c:pt>
                <c:pt idx="876">
                  <c:v>-281508705</c:v>
                </c:pt>
                <c:pt idx="877">
                  <c:v>-281508705</c:v>
                </c:pt>
                <c:pt idx="878">
                  <c:v>-281508705</c:v>
                </c:pt>
                <c:pt idx="879">
                  <c:v>-281508705</c:v>
                </c:pt>
                <c:pt idx="880">
                  <c:v>-281508705</c:v>
                </c:pt>
                <c:pt idx="881">
                  <c:v>-281508705</c:v>
                </c:pt>
                <c:pt idx="882">
                  <c:v>-281508705</c:v>
                </c:pt>
                <c:pt idx="883">
                  <c:v>-281508705</c:v>
                </c:pt>
                <c:pt idx="884">
                  <c:v>-281508705</c:v>
                </c:pt>
                <c:pt idx="885">
                  <c:v>-281508705</c:v>
                </c:pt>
                <c:pt idx="886">
                  <c:v>-268842983</c:v>
                </c:pt>
                <c:pt idx="887">
                  <c:v>-281508705</c:v>
                </c:pt>
                <c:pt idx="888">
                  <c:v>-280461898</c:v>
                </c:pt>
                <c:pt idx="889">
                  <c:v>-280969238</c:v>
                </c:pt>
                <c:pt idx="890">
                  <c:v>-280969238</c:v>
                </c:pt>
                <c:pt idx="891">
                  <c:v>-280969238</c:v>
                </c:pt>
                <c:pt idx="892">
                  <c:v>-280969238</c:v>
                </c:pt>
                <c:pt idx="893">
                  <c:v>-280969238</c:v>
                </c:pt>
                <c:pt idx="894">
                  <c:v>-280969238</c:v>
                </c:pt>
                <c:pt idx="895">
                  <c:v>-208770675</c:v>
                </c:pt>
                <c:pt idx="896">
                  <c:v>-280969238</c:v>
                </c:pt>
                <c:pt idx="897">
                  <c:v>-280969238</c:v>
                </c:pt>
                <c:pt idx="898">
                  <c:v>-280969238</c:v>
                </c:pt>
                <c:pt idx="899">
                  <c:v>-280969238</c:v>
                </c:pt>
                <c:pt idx="900">
                  <c:v>-280969238</c:v>
                </c:pt>
                <c:pt idx="901">
                  <c:v>-280969238</c:v>
                </c:pt>
                <c:pt idx="902">
                  <c:v>-280969238</c:v>
                </c:pt>
                <c:pt idx="903">
                  <c:v>-280969238</c:v>
                </c:pt>
                <c:pt idx="904">
                  <c:v>-280969238</c:v>
                </c:pt>
                <c:pt idx="905">
                  <c:v>-280969238</c:v>
                </c:pt>
                <c:pt idx="906">
                  <c:v>-280969238</c:v>
                </c:pt>
                <c:pt idx="907">
                  <c:v>-280969238</c:v>
                </c:pt>
                <c:pt idx="908">
                  <c:v>-280969238</c:v>
                </c:pt>
                <c:pt idx="909">
                  <c:v>-280969238</c:v>
                </c:pt>
                <c:pt idx="910">
                  <c:v>-280969238</c:v>
                </c:pt>
                <c:pt idx="911">
                  <c:v>-280969238</c:v>
                </c:pt>
                <c:pt idx="912">
                  <c:v>-280969238</c:v>
                </c:pt>
                <c:pt idx="913">
                  <c:v>-280969238</c:v>
                </c:pt>
                <c:pt idx="914">
                  <c:v>-280969238</c:v>
                </c:pt>
                <c:pt idx="915">
                  <c:v>-280969238</c:v>
                </c:pt>
                <c:pt idx="916">
                  <c:v>-280969238</c:v>
                </c:pt>
                <c:pt idx="917">
                  <c:v>-280969238</c:v>
                </c:pt>
                <c:pt idx="918">
                  <c:v>-280969238</c:v>
                </c:pt>
                <c:pt idx="919">
                  <c:v>-280969238</c:v>
                </c:pt>
                <c:pt idx="920">
                  <c:v>-280969238</c:v>
                </c:pt>
                <c:pt idx="921">
                  <c:v>-280969238</c:v>
                </c:pt>
                <c:pt idx="922">
                  <c:v>-280969238</c:v>
                </c:pt>
                <c:pt idx="923">
                  <c:v>-280969238</c:v>
                </c:pt>
                <c:pt idx="924">
                  <c:v>-280969238</c:v>
                </c:pt>
                <c:pt idx="925">
                  <c:v>-280969238</c:v>
                </c:pt>
                <c:pt idx="926">
                  <c:v>-280969238</c:v>
                </c:pt>
                <c:pt idx="927">
                  <c:v>-280969238</c:v>
                </c:pt>
                <c:pt idx="928">
                  <c:v>-280969238</c:v>
                </c:pt>
                <c:pt idx="929">
                  <c:v>-280969238</c:v>
                </c:pt>
                <c:pt idx="930">
                  <c:v>-280969238</c:v>
                </c:pt>
                <c:pt idx="931">
                  <c:v>-208770675</c:v>
                </c:pt>
                <c:pt idx="932">
                  <c:v>-280969238</c:v>
                </c:pt>
                <c:pt idx="933">
                  <c:v>-287142875</c:v>
                </c:pt>
                <c:pt idx="934">
                  <c:v>-287142875</c:v>
                </c:pt>
                <c:pt idx="935">
                  <c:v>-287142875</c:v>
                </c:pt>
                <c:pt idx="936">
                  <c:v>-287142875</c:v>
                </c:pt>
                <c:pt idx="937">
                  <c:v>-287142875</c:v>
                </c:pt>
                <c:pt idx="938">
                  <c:v>-287142875</c:v>
                </c:pt>
                <c:pt idx="939">
                  <c:v>-287142875</c:v>
                </c:pt>
                <c:pt idx="940">
                  <c:v>-287142875</c:v>
                </c:pt>
                <c:pt idx="941">
                  <c:v>-287142875</c:v>
                </c:pt>
                <c:pt idx="942">
                  <c:v>-287142875</c:v>
                </c:pt>
                <c:pt idx="943">
                  <c:v>-287142875</c:v>
                </c:pt>
                <c:pt idx="944">
                  <c:v>-287142875</c:v>
                </c:pt>
                <c:pt idx="945">
                  <c:v>-287142875</c:v>
                </c:pt>
                <c:pt idx="946">
                  <c:v>-287142875</c:v>
                </c:pt>
                <c:pt idx="947">
                  <c:v>-287142875</c:v>
                </c:pt>
                <c:pt idx="948">
                  <c:v>-287142875</c:v>
                </c:pt>
                <c:pt idx="949">
                  <c:v>-287142875</c:v>
                </c:pt>
                <c:pt idx="950">
                  <c:v>-287142875</c:v>
                </c:pt>
                <c:pt idx="951">
                  <c:v>-287142875</c:v>
                </c:pt>
                <c:pt idx="952">
                  <c:v>-287142875</c:v>
                </c:pt>
                <c:pt idx="953">
                  <c:v>-287142875</c:v>
                </c:pt>
                <c:pt idx="954">
                  <c:v>-287142875</c:v>
                </c:pt>
                <c:pt idx="955">
                  <c:v>-287142875</c:v>
                </c:pt>
                <c:pt idx="956">
                  <c:v>-287142875</c:v>
                </c:pt>
                <c:pt idx="957">
                  <c:v>-287142875</c:v>
                </c:pt>
                <c:pt idx="958">
                  <c:v>-287142875</c:v>
                </c:pt>
                <c:pt idx="959">
                  <c:v>-287142875</c:v>
                </c:pt>
                <c:pt idx="960">
                  <c:v>-287142875</c:v>
                </c:pt>
                <c:pt idx="961">
                  <c:v>-287142875</c:v>
                </c:pt>
                <c:pt idx="962">
                  <c:v>-287142875</c:v>
                </c:pt>
                <c:pt idx="963">
                  <c:v>-286782816</c:v>
                </c:pt>
                <c:pt idx="964">
                  <c:v>-287142875</c:v>
                </c:pt>
                <c:pt idx="965">
                  <c:v>-287142875</c:v>
                </c:pt>
                <c:pt idx="966">
                  <c:v>-308540632</c:v>
                </c:pt>
                <c:pt idx="967">
                  <c:v>-308540632</c:v>
                </c:pt>
                <c:pt idx="968">
                  <c:v>-308540632</c:v>
                </c:pt>
                <c:pt idx="969">
                  <c:v>-308540632</c:v>
                </c:pt>
                <c:pt idx="970">
                  <c:v>-308540632</c:v>
                </c:pt>
                <c:pt idx="971">
                  <c:v>-308540632</c:v>
                </c:pt>
                <c:pt idx="972">
                  <c:v>-308540632</c:v>
                </c:pt>
                <c:pt idx="973">
                  <c:v>-308540632</c:v>
                </c:pt>
                <c:pt idx="974">
                  <c:v>-308540632</c:v>
                </c:pt>
                <c:pt idx="975">
                  <c:v>-226522756</c:v>
                </c:pt>
                <c:pt idx="976">
                  <c:v>-263594088</c:v>
                </c:pt>
                <c:pt idx="977">
                  <c:v>-308540632</c:v>
                </c:pt>
                <c:pt idx="978">
                  <c:v>-308180573</c:v>
                </c:pt>
                <c:pt idx="979">
                  <c:v>-308180573</c:v>
                </c:pt>
                <c:pt idx="980">
                  <c:v>-308540632</c:v>
                </c:pt>
                <c:pt idx="981">
                  <c:v>-308180573</c:v>
                </c:pt>
                <c:pt idx="982">
                  <c:v>-308180573</c:v>
                </c:pt>
                <c:pt idx="983">
                  <c:v>-308180573</c:v>
                </c:pt>
                <c:pt idx="984">
                  <c:v>-308540632</c:v>
                </c:pt>
                <c:pt idx="985">
                  <c:v>-308180573</c:v>
                </c:pt>
                <c:pt idx="986">
                  <c:v>-308180573</c:v>
                </c:pt>
                <c:pt idx="987">
                  <c:v>-308180573</c:v>
                </c:pt>
                <c:pt idx="988">
                  <c:v>-308180573</c:v>
                </c:pt>
                <c:pt idx="989">
                  <c:v>-308180573</c:v>
                </c:pt>
                <c:pt idx="990">
                  <c:v>-308180573</c:v>
                </c:pt>
                <c:pt idx="991">
                  <c:v>-308180573</c:v>
                </c:pt>
                <c:pt idx="992">
                  <c:v>-307747252</c:v>
                </c:pt>
                <c:pt idx="993">
                  <c:v>-308180573</c:v>
                </c:pt>
                <c:pt idx="994">
                  <c:v>-308180573</c:v>
                </c:pt>
                <c:pt idx="995">
                  <c:v>-308180573</c:v>
                </c:pt>
                <c:pt idx="996">
                  <c:v>-226522756</c:v>
                </c:pt>
                <c:pt idx="997">
                  <c:v>-307225192</c:v>
                </c:pt>
                <c:pt idx="998">
                  <c:v>-308180573</c:v>
                </c:pt>
                <c:pt idx="999">
                  <c:v>-308180573</c:v>
                </c:pt>
                <c:pt idx="1000">
                  <c:v>-308180573</c:v>
                </c:pt>
                <c:pt idx="1001">
                  <c:v>-308180573</c:v>
                </c:pt>
                <c:pt idx="1002">
                  <c:v>-308180573</c:v>
                </c:pt>
                <c:pt idx="1003">
                  <c:v>-308180573</c:v>
                </c:pt>
                <c:pt idx="1004">
                  <c:v>-308180573</c:v>
                </c:pt>
                <c:pt idx="1005">
                  <c:v>-308180573</c:v>
                </c:pt>
                <c:pt idx="1006">
                  <c:v>-308180573</c:v>
                </c:pt>
                <c:pt idx="1007">
                  <c:v>-226522756</c:v>
                </c:pt>
                <c:pt idx="1008">
                  <c:v>-308180573</c:v>
                </c:pt>
                <c:pt idx="1009">
                  <c:v>-308180573</c:v>
                </c:pt>
                <c:pt idx="1010">
                  <c:v>-308180573</c:v>
                </c:pt>
                <c:pt idx="1011">
                  <c:v>-308180573</c:v>
                </c:pt>
                <c:pt idx="1012">
                  <c:v>-308180573</c:v>
                </c:pt>
                <c:pt idx="1013">
                  <c:v>-308180573</c:v>
                </c:pt>
                <c:pt idx="1014">
                  <c:v>-308180573</c:v>
                </c:pt>
                <c:pt idx="1015">
                  <c:v>-308180573</c:v>
                </c:pt>
                <c:pt idx="1016">
                  <c:v>-308180573</c:v>
                </c:pt>
                <c:pt idx="1017">
                  <c:v>-308180573</c:v>
                </c:pt>
                <c:pt idx="1018">
                  <c:v>-308180573</c:v>
                </c:pt>
                <c:pt idx="1019">
                  <c:v>-308180573</c:v>
                </c:pt>
                <c:pt idx="1020">
                  <c:v>-308180573</c:v>
                </c:pt>
                <c:pt idx="1021">
                  <c:v>-309075580</c:v>
                </c:pt>
                <c:pt idx="1022">
                  <c:v>-309075580</c:v>
                </c:pt>
                <c:pt idx="1023">
                  <c:v>-309075580</c:v>
                </c:pt>
                <c:pt idx="1024">
                  <c:v>-309075580</c:v>
                </c:pt>
                <c:pt idx="1025">
                  <c:v>-309075580</c:v>
                </c:pt>
                <c:pt idx="1026">
                  <c:v>-309075580</c:v>
                </c:pt>
                <c:pt idx="1027">
                  <c:v>-227417763</c:v>
                </c:pt>
                <c:pt idx="1028">
                  <c:v>-309075580</c:v>
                </c:pt>
                <c:pt idx="1029">
                  <c:v>-309075580</c:v>
                </c:pt>
                <c:pt idx="1030">
                  <c:v>-309075580</c:v>
                </c:pt>
                <c:pt idx="1031">
                  <c:v>-309075580</c:v>
                </c:pt>
                <c:pt idx="1032">
                  <c:v>-309075580</c:v>
                </c:pt>
                <c:pt idx="1033">
                  <c:v>-309075580</c:v>
                </c:pt>
                <c:pt idx="1034">
                  <c:v>-309075580</c:v>
                </c:pt>
                <c:pt idx="1035">
                  <c:v>-309075580</c:v>
                </c:pt>
                <c:pt idx="1036">
                  <c:v>-309075580</c:v>
                </c:pt>
                <c:pt idx="1037">
                  <c:v>-309075580</c:v>
                </c:pt>
                <c:pt idx="1038">
                  <c:v>-309075580</c:v>
                </c:pt>
                <c:pt idx="1039">
                  <c:v>-309075580</c:v>
                </c:pt>
                <c:pt idx="1040">
                  <c:v>-309075580</c:v>
                </c:pt>
                <c:pt idx="1041">
                  <c:v>-309075580</c:v>
                </c:pt>
                <c:pt idx="1042">
                  <c:v>-309075580</c:v>
                </c:pt>
                <c:pt idx="1043">
                  <c:v>-309075580</c:v>
                </c:pt>
                <c:pt idx="1044">
                  <c:v>-309075580</c:v>
                </c:pt>
                <c:pt idx="1045">
                  <c:v>-309075580</c:v>
                </c:pt>
                <c:pt idx="1046">
                  <c:v>-309075580</c:v>
                </c:pt>
                <c:pt idx="1047">
                  <c:v>-309075580</c:v>
                </c:pt>
                <c:pt idx="1048">
                  <c:v>-309075580</c:v>
                </c:pt>
                <c:pt idx="1049">
                  <c:v>-309075580</c:v>
                </c:pt>
                <c:pt idx="1050">
                  <c:v>-309075580</c:v>
                </c:pt>
                <c:pt idx="1051">
                  <c:v>-227417763</c:v>
                </c:pt>
                <c:pt idx="1052">
                  <c:v>-301696940</c:v>
                </c:pt>
                <c:pt idx="1053">
                  <c:v>-309075580</c:v>
                </c:pt>
                <c:pt idx="1054">
                  <c:v>-309075580</c:v>
                </c:pt>
                <c:pt idx="1055">
                  <c:v>-309075580</c:v>
                </c:pt>
                <c:pt idx="1056">
                  <c:v>-309075580</c:v>
                </c:pt>
                <c:pt idx="1057">
                  <c:v>-309075580</c:v>
                </c:pt>
                <c:pt idx="1058">
                  <c:v>-309075580</c:v>
                </c:pt>
                <c:pt idx="1059">
                  <c:v>-309075580</c:v>
                </c:pt>
                <c:pt idx="1060">
                  <c:v>-309075580</c:v>
                </c:pt>
                <c:pt idx="1061">
                  <c:v>-309075580</c:v>
                </c:pt>
                <c:pt idx="1062">
                  <c:v>-309075580</c:v>
                </c:pt>
                <c:pt idx="1063">
                  <c:v>-309075580</c:v>
                </c:pt>
                <c:pt idx="1064">
                  <c:v>-309075580</c:v>
                </c:pt>
                <c:pt idx="1065">
                  <c:v>-308642259</c:v>
                </c:pt>
                <c:pt idx="1066">
                  <c:v>-309075580</c:v>
                </c:pt>
                <c:pt idx="1067">
                  <c:v>-309075580</c:v>
                </c:pt>
                <c:pt idx="1068">
                  <c:v>-309075580</c:v>
                </c:pt>
                <c:pt idx="1069">
                  <c:v>-309075580</c:v>
                </c:pt>
                <c:pt idx="1070">
                  <c:v>-309075580</c:v>
                </c:pt>
                <c:pt idx="1071">
                  <c:v>-227417763</c:v>
                </c:pt>
                <c:pt idx="1072">
                  <c:v>-309075580</c:v>
                </c:pt>
                <c:pt idx="1073">
                  <c:v>-309075580</c:v>
                </c:pt>
                <c:pt idx="1074">
                  <c:v>-309075580</c:v>
                </c:pt>
                <c:pt idx="1075">
                  <c:v>-309075580</c:v>
                </c:pt>
                <c:pt idx="1076">
                  <c:v>-309075580</c:v>
                </c:pt>
                <c:pt idx="1077">
                  <c:v>-309075580</c:v>
                </c:pt>
                <c:pt idx="1078">
                  <c:v>-309075580</c:v>
                </c:pt>
                <c:pt idx="1079">
                  <c:v>-309075580</c:v>
                </c:pt>
                <c:pt idx="1080">
                  <c:v>-309075580</c:v>
                </c:pt>
                <c:pt idx="1081">
                  <c:v>-309075580</c:v>
                </c:pt>
                <c:pt idx="1082">
                  <c:v>-309075580</c:v>
                </c:pt>
                <c:pt idx="1083">
                  <c:v>-309075580</c:v>
                </c:pt>
                <c:pt idx="1084">
                  <c:v>-308642259</c:v>
                </c:pt>
                <c:pt idx="1085">
                  <c:v>-308642259</c:v>
                </c:pt>
                <c:pt idx="1086">
                  <c:v>-309075580</c:v>
                </c:pt>
                <c:pt idx="1087">
                  <c:v>-309075580</c:v>
                </c:pt>
                <c:pt idx="1088">
                  <c:v>-309075580</c:v>
                </c:pt>
                <c:pt idx="1089">
                  <c:v>-309075580</c:v>
                </c:pt>
                <c:pt idx="1090">
                  <c:v>-309075580</c:v>
                </c:pt>
                <c:pt idx="1091">
                  <c:v>-301696940</c:v>
                </c:pt>
                <c:pt idx="1092">
                  <c:v>-227417763</c:v>
                </c:pt>
                <c:pt idx="1093">
                  <c:v>-301696940</c:v>
                </c:pt>
                <c:pt idx="1094">
                  <c:v>-301696940</c:v>
                </c:pt>
                <c:pt idx="1095">
                  <c:v>-301696940</c:v>
                </c:pt>
                <c:pt idx="1096">
                  <c:v>-299894105</c:v>
                </c:pt>
                <c:pt idx="1097">
                  <c:v>-309075580</c:v>
                </c:pt>
                <c:pt idx="1098">
                  <c:v>-309075580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F0-454A-91A9-C9D67B0F662B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daily_pnl_pairs!$A$2:$A$1100</c:f>
              <c:strCache>
                <c:ptCount val="1099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2024-12-26</c:v>
                </c:pt>
                <c:pt idx="896">
                  <c:v>2024-12-27</c:v>
                </c:pt>
                <c:pt idx="897">
                  <c:v>2024-12-30</c:v>
                </c:pt>
                <c:pt idx="898">
                  <c:v>2024-12-31</c:v>
                </c:pt>
                <c:pt idx="899">
                  <c:v>2025-01-02</c:v>
                </c:pt>
                <c:pt idx="900">
                  <c:v>2025-01-03</c:v>
                </c:pt>
                <c:pt idx="901">
                  <c:v>2025-01-06</c:v>
                </c:pt>
                <c:pt idx="902">
                  <c:v>2025-01-07</c:v>
                </c:pt>
                <c:pt idx="903">
                  <c:v>2025-01-08</c:v>
                </c:pt>
                <c:pt idx="904">
                  <c:v>2025-01-09</c:v>
                </c:pt>
                <c:pt idx="905">
                  <c:v>2025-01-10</c:v>
                </c:pt>
                <c:pt idx="906">
                  <c:v>2025-01-13</c:v>
                </c:pt>
                <c:pt idx="907">
                  <c:v>2025-01-14</c:v>
                </c:pt>
                <c:pt idx="908">
                  <c:v>2025-01-15</c:v>
                </c:pt>
                <c:pt idx="909">
                  <c:v>2025-01-16</c:v>
                </c:pt>
                <c:pt idx="910">
                  <c:v>2025-01-17</c:v>
                </c:pt>
                <c:pt idx="911">
                  <c:v>2025-01-20</c:v>
                </c:pt>
                <c:pt idx="912">
                  <c:v>2025-01-21</c:v>
                </c:pt>
                <c:pt idx="913">
                  <c:v>2025-01-22</c:v>
                </c:pt>
                <c:pt idx="914">
                  <c:v>2025-01-23</c:v>
                </c:pt>
                <c:pt idx="915">
                  <c:v>2025-01-24</c:v>
                </c:pt>
                <c:pt idx="916">
                  <c:v>2025-01-27</c:v>
                </c:pt>
                <c:pt idx="917">
                  <c:v>2025-01-28</c:v>
                </c:pt>
                <c:pt idx="918">
                  <c:v>2025-01-29</c:v>
                </c:pt>
                <c:pt idx="919">
                  <c:v>2025-01-30</c:v>
                </c:pt>
                <c:pt idx="920">
                  <c:v>2025-01-31</c:v>
                </c:pt>
                <c:pt idx="921">
                  <c:v>2025-02-03</c:v>
                </c:pt>
                <c:pt idx="922">
                  <c:v>2025-02-04</c:v>
                </c:pt>
                <c:pt idx="923">
                  <c:v>2025-02-05</c:v>
                </c:pt>
                <c:pt idx="924">
                  <c:v>2025-02-06</c:v>
                </c:pt>
                <c:pt idx="925">
                  <c:v>2025-02-07</c:v>
                </c:pt>
                <c:pt idx="926">
                  <c:v>2025-02-10</c:v>
                </c:pt>
                <c:pt idx="927">
                  <c:v>2025-02-11</c:v>
                </c:pt>
                <c:pt idx="928">
                  <c:v>2025-02-12</c:v>
                </c:pt>
                <c:pt idx="929">
                  <c:v>2025-02-13</c:v>
                </c:pt>
                <c:pt idx="930">
                  <c:v>2025-02-14</c:v>
                </c:pt>
                <c:pt idx="931">
                  <c:v>2025-02-17</c:v>
                </c:pt>
                <c:pt idx="932">
                  <c:v>2025-02-18</c:v>
                </c:pt>
                <c:pt idx="933">
                  <c:v>2025-02-19</c:v>
                </c:pt>
                <c:pt idx="934">
                  <c:v>2025-02-20</c:v>
                </c:pt>
                <c:pt idx="935">
                  <c:v>2025-02-21</c:v>
                </c:pt>
                <c:pt idx="936">
                  <c:v>2025-02-24</c:v>
                </c:pt>
                <c:pt idx="937">
                  <c:v>2025-02-25</c:v>
                </c:pt>
                <c:pt idx="938">
                  <c:v>2025-02-26</c:v>
                </c:pt>
                <c:pt idx="939">
                  <c:v>2025-02-27</c:v>
                </c:pt>
                <c:pt idx="940">
                  <c:v>2025-02-28</c:v>
                </c:pt>
                <c:pt idx="941">
                  <c:v>2025-03-03</c:v>
                </c:pt>
                <c:pt idx="942">
                  <c:v>2025-03-04</c:v>
                </c:pt>
                <c:pt idx="943">
                  <c:v>2025-03-05</c:v>
                </c:pt>
                <c:pt idx="944">
                  <c:v>2025-03-06</c:v>
                </c:pt>
                <c:pt idx="945">
                  <c:v>2025-03-07</c:v>
                </c:pt>
                <c:pt idx="946">
                  <c:v>2025-03-10</c:v>
                </c:pt>
                <c:pt idx="947">
                  <c:v>2025-03-11</c:v>
                </c:pt>
                <c:pt idx="948">
                  <c:v>2025-03-12</c:v>
                </c:pt>
                <c:pt idx="949">
                  <c:v>2025-03-13</c:v>
                </c:pt>
                <c:pt idx="950">
                  <c:v>2025-03-14</c:v>
                </c:pt>
                <c:pt idx="951">
                  <c:v>2025-03-17</c:v>
                </c:pt>
                <c:pt idx="952">
                  <c:v>2025-03-18</c:v>
                </c:pt>
                <c:pt idx="953">
                  <c:v>2025-03-19</c:v>
                </c:pt>
                <c:pt idx="954">
                  <c:v>2025-03-20</c:v>
                </c:pt>
                <c:pt idx="955">
                  <c:v>2025-03-21</c:v>
                </c:pt>
                <c:pt idx="956">
                  <c:v>2025-03-24</c:v>
                </c:pt>
                <c:pt idx="957">
                  <c:v>2025-03-25</c:v>
                </c:pt>
                <c:pt idx="958">
                  <c:v>2025-03-26</c:v>
                </c:pt>
                <c:pt idx="959">
                  <c:v>2025-03-27</c:v>
                </c:pt>
                <c:pt idx="960">
                  <c:v>2025-03-28</c:v>
                </c:pt>
                <c:pt idx="961">
                  <c:v>2025-03-31</c:v>
                </c:pt>
                <c:pt idx="962">
                  <c:v>2025-04-01</c:v>
                </c:pt>
                <c:pt idx="963">
                  <c:v>2025-04-02</c:v>
                </c:pt>
                <c:pt idx="964">
                  <c:v>2025-04-03</c:v>
                </c:pt>
                <c:pt idx="965">
                  <c:v>2025-04-04</c:v>
                </c:pt>
                <c:pt idx="966">
                  <c:v>2025-04-07</c:v>
                </c:pt>
                <c:pt idx="967">
                  <c:v>2025-04-08</c:v>
                </c:pt>
                <c:pt idx="968">
                  <c:v>2025-04-09</c:v>
                </c:pt>
                <c:pt idx="969">
                  <c:v>2025-04-10</c:v>
                </c:pt>
                <c:pt idx="970">
                  <c:v>2025-04-11</c:v>
                </c:pt>
                <c:pt idx="971">
                  <c:v>2025-04-14</c:v>
                </c:pt>
                <c:pt idx="972">
                  <c:v>2025-04-15</c:v>
                </c:pt>
                <c:pt idx="973">
                  <c:v>2025-04-16</c:v>
                </c:pt>
                <c:pt idx="974">
                  <c:v>2025-04-17</c:v>
                </c:pt>
                <c:pt idx="975">
                  <c:v>2025-04-18</c:v>
                </c:pt>
                <c:pt idx="976">
                  <c:v>2025-04-21</c:v>
                </c:pt>
                <c:pt idx="977">
                  <c:v>2025-04-22</c:v>
                </c:pt>
                <c:pt idx="978">
                  <c:v>2025-04-23</c:v>
                </c:pt>
                <c:pt idx="979">
                  <c:v>2025-04-24</c:v>
                </c:pt>
                <c:pt idx="980">
                  <c:v>2025-04-25</c:v>
                </c:pt>
                <c:pt idx="981">
                  <c:v>2025-04-28</c:v>
                </c:pt>
                <c:pt idx="982">
                  <c:v>2025-04-29</c:v>
                </c:pt>
                <c:pt idx="983">
                  <c:v>2025-04-30</c:v>
                </c:pt>
                <c:pt idx="984">
                  <c:v>2025-05-01</c:v>
                </c:pt>
                <c:pt idx="985">
                  <c:v>2025-05-02</c:v>
                </c:pt>
                <c:pt idx="986">
                  <c:v>2025-05-05</c:v>
                </c:pt>
                <c:pt idx="987">
                  <c:v>2025-05-06</c:v>
                </c:pt>
                <c:pt idx="988">
                  <c:v>2025-05-07</c:v>
                </c:pt>
                <c:pt idx="989">
                  <c:v>2025-05-08</c:v>
                </c:pt>
                <c:pt idx="990">
                  <c:v>2025-05-09</c:v>
                </c:pt>
                <c:pt idx="991">
                  <c:v>2025-05-12</c:v>
                </c:pt>
                <c:pt idx="992">
                  <c:v>2025-05-13</c:v>
                </c:pt>
                <c:pt idx="993">
                  <c:v>2025-05-14</c:v>
                </c:pt>
                <c:pt idx="994">
                  <c:v>2025-05-15</c:v>
                </c:pt>
                <c:pt idx="995">
                  <c:v>2025-05-16</c:v>
                </c:pt>
                <c:pt idx="996">
                  <c:v>2025-05-19</c:v>
                </c:pt>
                <c:pt idx="997">
                  <c:v>2025-05-20</c:v>
                </c:pt>
                <c:pt idx="998">
                  <c:v>2025-05-21</c:v>
                </c:pt>
                <c:pt idx="999">
                  <c:v>2025-05-22</c:v>
                </c:pt>
                <c:pt idx="1000">
                  <c:v>2025-05-23</c:v>
                </c:pt>
                <c:pt idx="1001">
                  <c:v>2025-05-26</c:v>
                </c:pt>
                <c:pt idx="1002">
                  <c:v>2025-05-27</c:v>
                </c:pt>
                <c:pt idx="1003">
                  <c:v>2025-05-28</c:v>
                </c:pt>
                <c:pt idx="1004">
                  <c:v>2025-05-29</c:v>
                </c:pt>
                <c:pt idx="1005">
                  <c:v>2025-05-30</c:v>
                </c:pt>
                <c:pt idx="1006">
                  <c:v>2025-06-02</c:v>
                </c:pt>
                <c:pt idx="1007">
                  <c:v>2025-06-03</c:v>
                </c:pt>
                <c:pt idx="1008">
                  <c:v>2025-06-04</c:v>
                </c:pt>
                <c:pt idx="1009">
                  <c:v>2025-06-05</c:v>
                </c:pt>
                <c:pt idx="1010">
                  <c:v>2025-06-06</c:v>
                </c:pt>
                <c:pt idx="1011">
                  <c:v>2025-06-09</c:v>
                </c:pt>
                <c:pt idx="1012">
                  <c:v>2025-06-10</c:v>
                </c:pt>
                <c:pt idx="1013">
                  <c:v>2025-06-11</c:v>
                </c:pt>
                <c:pt idx="1014">
                  <c:v>2025-06-12</c:v>
                </c:pt>
                <c:pt idx="1015">
                  <c:v>2025-06-13</c:v>
                </c:pt>
                <c:pt idx="1016">
                  <c:v>2025-06-16</c:v>
                </c:pt>
                <c:pt idx="1017">
                  <c:v>2025-06-17</c:v>
                </c:pt>
                <c:pt idx="1018">
                  <c:v>2025-06-18</c:v>
                </c:pt>
                <c:pt idx="1019">
                  <c:v>2025-06-19</c:v>
                </c:pt>
                <c:pt idx="1020">
                  <c:v>2025-06-20</c:v>
                </c:pt>
                <c:pt idx="1021">
                  <c:v>2025-06-23</c:v>
                </c:pt>
                <c:pt idx="1022">
                  <c:v>2025-06-24</c:v>
                </c:pt>
                <c:pt idx="1023">
                  <c:v>2025-06-25</c:v>
                </c:pt>
                <c:pt idx="1024">
                  <c:v>2025-06-26</c:v>
                </c:pt>
                <c:pt idx="1025">
                  <c:v>2025-06-27</c:v>
                </c:pt>
                <c:pt idx="1026">
                  <c:v>2025-06-30</c:v>
                </c:pt>
                <c:pt idx="1027">
                  <c:v>2025-07-01</c:v>
                </c:pt>
                <c:pt idx="1028">
                  <c:v>2025-07-02</c:v>
                </c:pt>
                <c:pt idx="1029">
                  <c:v>2025-07-03</c:v>
                </c:pt>
                <c:pt idx="1030">
                  <c:v>2025-07-04</c:v>
                </c:pt>
                <c:pt idx="1031">
                  <c:v>2025-07-07</c:v>
                </c:pt>
                <c:pt idx="1032">
                  <c:v>2025-07-08</c:v>
                </c:pt>
                <c:pt idx="1033">
                  <c:v>2025-07-09</c:v>
                </c:pt>
                <c:pt idx="1034">
                  <c:v>2025-07-10</c:v>
                </c:pt>
                <c:pt idx="1035">
                  <c:v>2025-07-11</c:v>
                </c:pt>
                <c:pt idx="1036">
                  <c:v>2025-07-14</c:v>
                </c:pt>
                <c:pt idx="1037">
                  <c:v>2025-07-15</c:v>
                </c:pt>
                <c:pt idx="1038">
                  <c:v>2025-07-16</c:v>
                </c:pt>
                <c:pt idx="1039">
                  <c:v>2025-07-17</c:v>
                </c:pt>
                <c:pt idx="1040">
                  <c:v>2025-07-18</c:v>
                </c:pt>
                <c:pt idx="1041">
                  <c:v>2025-07-21</c:v>
                </c:pt>
                <c:pt idx="1042">
                  <c:v>2025-07-22</c:v>
                </c:pt>
                <c:pt idx="1043">
                  <c:v>2025-07-23</c:v>
                </c:pt>
                <c:pt idx="1044">
                  <c:v>2025-07-24</c:v>
                </c:pt>
                <c:pt idx="1045">
                  <c:v>2025-07-25</c:v>
                </c:pt>
                <c:pt idx="1046">
                  <c:v>2025-07-28</c:v>
                </c:pt>
                <c:pt idx="1047">
                  <c:v>2025-07-29</c:v>
                </c:pt>
                <c:pt idx="1048">
                  <c:v>2025-07-30</c:v>
                </c:pt>
                <c:pt idx="1049">
                  <c:v>2025-07-31</c:v>
                </c:pt>
                <c:pt idx="1050">
                  <c:v>2025-08-01</c:v>
                </c:pt>
                <c:pt idx="1051">
                  <c:v>2025-08-04</c:v>
                </c:pt>
                <c:pt idx="1052">
                  <c:v>2025-08-05</c:v>
                </c:pt>
                <c:pt idx="1053">
                  <c:v>2025-08-06</c:v>
                </c:pt>
                <c:pt idx="1054">
                  <c:v>2025-08-07</c:v>
                </c:pt>
                <c:pt idx="1055">
                  <c:v>2025-08-08</c:v>
                </c:pt>
                <c:pt idx="1056">
                  <c:v>2025-08-11</c:v>
                </c:pt>
                <c:pt idx="1057">
                  <c:v>2025-08-12</c:v>
                </c:pt>
                <c:pt idx="1058">
                  <c:v>2025-08-13</c:v>
                </c:pt>
                <c:pt idx="1059">
                  <c:v>2025-08-14</c:v>
                </c:pt>
                <c:pt idx="1060">
                  <c:v>2025-08-15</c:v>
                </c:pt>
                <c:pt idx="1061">
                  <c:v>2025-08-18</c:v>
                </c:pt>
                <c:pt idx="1062">
                  <c:v>2025-08-19</c:v>
                </c:pt>
                <c:pt idx="1063">
                  <c:v>2025-08-20</c:v>
                </c:pt>
                <c:pt idx="1064">
                  <c:v>2025-08-21</c:v>
                </c:pt>
                <c:pt idx="1065">
                  <c:v>2025-08-22</c:v>
                </c:pt>
                <c:pt idx="1066">
                  <c:v>2025-08-25</c:v>
                </c:pt>
                <c:pt idx="1067">
                  <c:v>2025-08-26</c:v>
                </c:pt>
                <c:pt idx="1068">
                  <c:v>2025-08-27</c:v>
                </c:pt>
                <c:pt idx="1069">
                  <c:v>2025-08-28</c:v>
                </c:pt>
                <c:pt idx="1070">
                  <c:v>2025-08-29</c:v>
                </c:pt>
                <c:pt idx="1071">
                  <c:v>2025-09-01</c:v>
                </c:pt>
                <c:pt idx="1072">
                  <c:v>2025-09-02</c:v>
                </c:pt>
                <c:pt idx="1073">
                  <c:v>2025-09-03</c:v>
                </c:pt>
                <c:pt idx="1074">
                  <c:v>2025-09-04</c:v>
                </c:pt>
                <c:pt idx="1075">
                  <c:v>2025-09-05</c:v>
                </c:pt>
                <c:pt idx="1076">
                  <c:v>2025-09-08</c:v>
                </c:pt>
                <c:pt idx="1077">
                  <c:v>2025-09-09</c:v>
                </c:pt>
                <c:pt idx="1078">
                  <c:v>2025-09-10</c:v>
                </c:pt>
                <c:pt idx="1079">
                  <c:v>2025-09-11</c:v>
                </c:pt>
                <c:pt idx="1080">
                  <c:v>2025-09-12</c:v>
                </c:pt>
                <c:pt idx="1081">
                  <c:v>2025-09-15</c:v>
                </c:pt>
                <c:pt idx="1082">
                  <c:v>2025-09-16</c:v>
                </c:pt>
                <c:pt idx="1083">
                  <c:v>2025-09-17</c:v>
                </c:pt>
                <c:pt idx="1084">
                  <c:v>2025-09-18</c:v>
                </c:pt>
                <c:pt idx="1085">
                  <c:v>2025-09-19</c:v>
                </c:pt>
                <c:pt idx="1086">
                  <c:v>2025-09-22</c:v>
                </c:pt>
                <c:pt idx="1087">
                  <c:v>2025-09-23</c:v>
                </c:pt>
                <c:pt idx="1088">
                  <c:v>2025-09-24</c:v>
                </c:pt>
                <c:pt idx="1089">
                  <c:v>2025-09-25</c:v>
                </c:pt>
                <c:pt idx="1090">
                  <c:v>2025-09-26</c:v>
                </c:pt>
                <c:pt idx="1091">
                  <c:v>2025-09-29</c:v>
                </c:pt>
                <c:pt idx="1092">
                  <c:v>2025-09-30</c:v>
                </c:pt>
                <c:pt idx="1093">
                  <c:v>2025-10-01</c:v>
                </c:pt>
                <c:pt idx="1094">
                  <c:v>2025-10-02</c:v>
                </c:pt>
                <c:pt idx="1095">
                  <c:v>2025-10-03</c:v>
                </c:pt>
                <c:pt idx="1096">
                  <c:v>2025-10-06</c:v>
                </c:pt>
                <c:pt idx="1097">
                  <c:v>2025-10-07</c:v>
                </c:pt>
                <c:pt idx="1098">
                  <c:v>2025-10-08</c:v>
                </c:pt>
              </c:strCache>
            </c:strRef>
          </c:cat>
          <c:val>
            <c:numRef>
              <c:f>daily_pnl_pairs!$E$2:$E$1100</c:f>
              <c:numCache>
                <c:formatCode>General</c:formatCode>
                <c:ptCount val="1099"/>
                <c:pt idx="0">
                  <c:v>-4555345</c:v>
                </c:pt>
                <c:pt idx="1">
                  <c:v>-4766015</c:v>
                </c:pt>
                <c:pt idx="2">
                  <c:v>-4950639</c:v>
                </c:pt>
                <c:pt idx="3">
                  <c:v>-5117727</c:v>
                </c:pt>
                <c:pt idx="4">
                  <c:v>-5079559</c:v>
                </c:pt>
                <c:pt idx="5">
                  <c:v>-4931900</c:v>
                </c:pt>
                <c:pt idx="6">
                  <c:v>-5048039</c:v>
                </c:pt>
                <c:pt idx="7">
                  <c:v>-5114124</c:v>
                </c:pt>
                <c:pt idx="8">
                  <c:v>-5012444</c:v>
                </c:pt>
                <c:pt idx="9">
                  <c:v>-5074226</c:v>
                </c:pt>
                <c:pt idx="10">
                  <c:v>-5019761</c:v>
                </c:pt>
                <c:pt idx="11">
                  <c:v>-5003079</c:v>
                </c:pt>
                <c:pt idx="12">
                  <c:v>-5073934</c:v>
                </c:pt>
                <c:pt idx="13">
                  <c:v>-5176881</c:v>
                </c:pt>
                <c:pt idx="14">
                  <c:v>-5162593</c:v>
                </c:pt>
                <c:pt idx="15">
                  <c:v>-5059826</c:v>
                </c:pt>
                <c:pt idx="16">
                  <c:v>-5054364</c:v>
                </c:pt>
                <c:pt idx="17">
                  <c:v>-5164830</c:v>
                </c:pt>
                <c:pt idx="18">
                  <c:v>-5242312</c:v>
                </c:pt>
                <c:pt idx="19">
                  <c:v>-5205456</c:v>
                </c:pt>
                <c:pt idx="20">
                  <c:v>-5115685</c:v>
                </c:pt>
                <c:pt idx="21">
                  <c:v>-5094983</c:v>
                </c:pt>
                <c:pt idx="22">
                  <c:v>-4982516</c:v>
                </c:pt>
                <c:pt idx="23">
                  <c:v>-5043655</c:v>
                </c:pt>
                <c:pt idx="24">
                  <c:v>-5269178</c:v>
                </c:pt>
                <c:pt idx="25">
                  <c:v>-5312469</c:v>
                </c:pt>
                <c:pt idx="26">
                  <c:v>-5377056</c:v>
                </c:pt>
                <c:pt idx="27">
                  <c:v>-5311695</c:v>
                </c:pt>
                <c:pt idx="28">
                  <c:v>-5513337</c:v>
                </c:pt>
                <c:pt idx="29">
                  <c:v>-5556575</c:v>
                </c:pt>
                <c:pt idx="30">
                  <c:v>-5595620</c:v>
                </c:pt>
                <c:pt idx="31">
                  <c:v>-5652069</c:v>
                </c:pt>
                <c:pt idx="32">
                  <c:v>-5627480</c:v>
                </c:pt>
                <c:pt idx="33">
                  <c:v>-5556518</c:v>
                </c:pt>
                <c:pt idx="34">
                  <c:v>17302</c:v>
                </c:pt>
                <c:pt idx="35">
                  <c:v>-5572122</c:v>
                </c:pt>
                <c:pt idx="36">
                  <c:v>-5617402</c:v>
                </c:pt>
                <c:pt idx="37">
                  <c:v>-5668696</c:v>
                </c:pt>
                <c:pt idx="38">
                  <c:v>-5644730</c:v>
                </c:pt>
                <c:pt idx="39">
                  <c:v>-5657989</c:v>
                </c:pt>
                <c:pt idx="40">
                  <c:v>-5712849</c:v>
                </c:pt>
                <c:pt idx="41">
                  <c:v>-5734205</c:v>
                </c:pt>
                <c:pt idx="42">
                  <c:v>-5763237</c:v>
                </c:pt>
                <c:pt idx="43">
                  <c:v>-5731216</c:v>
                </c:pt>
                <c:pt idx="44">
                  <c:v>-5659891</c:v>
                </c:pt>
                <c:pt idx="45">
                  <c:v>-5618085</c:v>
                </c:pt>
                <c:pt idx="46">
                  <c:v>-5827747</c:v>
                </c:pt>
                <c:pt idx="47">
                  <c:v>-5885531</c:v>
                </c:pt>
                <c:pt idx="48">
                  <c:v>-5892147</c:v>
                </c:pt>
                <c:pt idx="49">
                  <c:v>-5951369</c:v>
                </c:pt>
                <c:pt idx="50">
                  <c:v>-5805165</c:v>
                </c:pt>
                <c:pt idx="51">
                  <c:v>-5859244</c:v>
                </c:pt>
                <c:pt idx="52">
                  <c:v>-5836535</c:v>
                </c:pt>
                <c:pt idx="53">
                  <c:v>-5872473</c:v>
                </c:pt>
                <c:pt idx="54">
                  <c:v>-5830112</c:v>
                </c:pt>
                <c:pt idx="55">
                  <c:v>-5844209</c:v>
                </c:pt>
                <c:pt idx="56">
                  <c:v>-5810112</c:v>
                </c:pt>
                <c:pt idx="57">
                  <c:v>-5844091</c:v>
                </c:pt>
                <c:pt idx="58">
                  <c:v>-5708784</c:v>
                </c:pt>
                <c:pt idx="59">
                  <c:v>-5561737</c:v>
                </c:pt>
                <c:pt idx="60">
                  <c:v>-5588096</c:v>
                </c:pt>
                <c:pt idx="61">
                  <c:v>-5648200</c:v>
                </c:pt>
                <c:pt idx="62">
                  <c:v>-5800592</c:v>
                </c:pt>
                <c:pt idx="63">
                  <c:v>-5952667</c:v>
                </c:pt>
                <c:pt idx="64">
                  <c:v>-5893997</c:v>
                </c:pt>
                <c:pt idx="65">
                  <c:v>-6005252</c:v>
                </c:pt>
                <c:pt idx="66">
                  <c:v>-6057416</c:v>
                </c:pt>
                <c:pt idx="67">
                  <c:v>-6036770</c:v>
                </c:pt>
                <c:pt idx="68">
                  <c:v>-5953627</c:v>
                </c:pt>
                <c:pt idx="69">
                  <c:v>-5995706</c:v>
                </c:pt>
                <c:pt idx="70">
                  <c:v>-6132348</c:v>
                </c:pt>
                <c:pt idx="71">
                  <c:v>-6108466</c:v>
                </c:pt>
                <c:pt idx="72">
                  <c:v>-6107440</c:v>
                </c:pt>
                <c:pt idx="73">
                  <c:v>-5898299</c:v>
                </c:pt>
                <c:pt idx="74">
                  <c:v>-5891015</c:v>
                </c:pt>
                <c:pt idx="75">
                  <c:v>-5952011</c:v>
                </c:pt>
                <c:pt idx="76">
                  <c:v>-6009953</c:v>
                </c:pt>
                <c:pt idx="77">
                  <c:v>-6163985</c:v>
                </c:pt>
                <c:pt idx="78">
                  <c:v>-6281364</c:v>
                </c:pt>
                <c:pt idx="79">
                  <c:v>-6315711</c:v>
                </c:pt>
                <c:pt idx="80">
                  <c:v>-6221767</c:v>
                </c:pt>
                <c:pt idx="81">
                  <c:v>-6116097</c:v>
                </c:pt>
                <c:pt idx="82">
                  <c:v>-152015</c:v>
                </c:pt>
                <c:pt idx="83">
                  <c:v>-6194197</c:v>
                </c:pt>
                <c:pt idx="84">
                  <c:v>-6203295</c:v>
                </c:pt>
                <c:pt idx="85">
                  <c:v>-6221872</c:v>
                </c:pt>
                <c:pt idx="86">
                  <c:v>-6170973</c:v>
                </c:pt>
                <c:pt idx="87">
                  <c:v>-6161070</c:v>
                </c:pt>
                <c:pt idx="88">
                  <c:v>-6104745</c:v>
                </c:pt>
                <c:pt idx="89">
                  <c:v>-6046904</c:v>
                </c:pt>
                <c:pt idx="90">
                  <c:v>-5914415</c:v>
                </c:pt>
                <c:pt idx="91">
                  <c:v>-5813587</c:v>
                </c:pt>
                <c:pt idx="92">
                  <c:v>-5773234</c:v>
                </c:pt>
                <c:pt idx="93">
                  <c:v>-5116692</c:v>
                </c:pt>
                <c:pt idx="94">
                  <c:v>-5463406</c:v>
                </c:pt>
                <c:pt idx="95">
                  <c:v>-5151050</c:v>
                </c:pt>
                <c:pt idx="96">
                  <c:v>-5246452</c:v>
                </c:pt>
                <c:pt idx="97">
                  <c:v>-5154562</c:v>
                </c:pt>
                <c:pt idx="98">
                  <c:v>-5094852</c:v>
                </c:pt>
                <c:pt idx="99">
                  <c:v>-5282523</c:v>
                </c:pt>
                <c:pt idx="100">
                  <c:v>-5643190</c:v>
                </c:pt>
                <c:pt idx="101">
                  <c:v>-5731830</c:v>
                </c:pt>
                <c:pt idx="102">
                  <c:v>-5760882</c:v>
                </c:pt>
                <c:pt idx="103">
                  <c:v>-5826820</c:v>
                </c:pt>
                <c:pt idx="104">
                  <c:v>-5925870</c:v>
                </c:pt>
                <c:pt idx="105">
                  <c:v>-5898690</c:v>
                </c:pt>
                <c:pt idx="106">
                  <c:v>-11292196</c:v>
                </c:pt>
                <c:pt idx="107">
                  <c:v>-11649879</c:v>
                </c:pt>
                <c:pt idx="108">
                  <c:v>-11562794</c:v>
                </c:pt>
                <c:pt idx="109">
                  <c:v>-11373540</c:v>
                </c:pt>
                <c:pt idx="110">
                  <c:v>-11862685</c:v>
                </c:pt>
                <c:pt idx="111">
                  <c:v>-12112892</c:v>
                </c:pt>
                <c:pt idx="112">
                  <c:v>-12532968</c:v>
                </c:pt>
                <c:pt idx="113">
                  <c:v>-12614349</c:v>
                </c:pt>
                <c:pt idx="114">
                  <c:v>-12850778</c:v>
                </c:pt>
                <c:pt idx="115">
                  <c:v>-2427071</c:v>
                </c:pt>
                <c:pt idx="116">
                  <c:v>-12655020</c:v>
                </c:pt>
                <c:pt idx="117">
                  <c:v>-12779516</c:v>
                </c:pt>
                <c:pt idx="118">
                  <c:v>-12860723</c:v>
                </c:pt>
                <c:pt idx="119">
                  <c:v>-12897650</c:v>
                </c:pt>
                <c:pt idx="120">
                  <c:v>-12921093</c:v>
                </c:pt>
                <c:pt idx="121">
                  <c:v>-12628594</c:v>
                </c:pt>
                <c:pt idx="122">
                  <c:v>-12250518</c:v>
                </c:pt>
                <c:pt idx="123">
                  <c:v>-12015582</c:v>
                </c:pt>
                <c:pt idx="124">
                  <c:v>-11739017</c:v>
                </c:pt>
                <c:pt idx="125">
                  <c:v>-12033983</c:v>
                </c:pt>
                <c:pt idx="126">
                  <c:v>-12277604</c:v>
                </c:pt>
                <c:pt idx="127">
                  <c:v>-12065131</c:v>
                </c:pt>
                <c:pt idx="128">
                  <c:v>-11666636</c:v>
                </c:pt>
                <c:pt idx="129">
                  <c:v>-11692665</c:v>
                </c:pt>
                <c:pt idx="130">
                  <c:v>-11402835</c:v>
                </c:pt>
                <c:pt idx="131">
                  <c:v>-11433666</c:v>
                </c:pt>
                <c:pt idx="132">
                  <c:v>-11159391</c:v>
                </c:pt>
                <c:pt idx="133">
                  <c:v>-10833558</c:v>
                </c:pt>
                <c:pt idx="134">
                  <c:v>-9980354</c:v>
                </c:pt>
                <c:pt idx="135">
                  <c:v>-10254137</c:v>
                </c:pt>
                <c:pt idx="136">
                  <c:v>-10407119</c:v>
                </c:pt>
                <c:pt idx="137">
                  <c:v>-9440822</c:v>
                </c:pt>
                <c:pt idx="138">
                  <c:v>-9214784</c:v>
                </c:pt>
                <c:pt idx="139">
                  <c:v>-9442809</c:v>
                </c:pt>
                <c:pt idx="140">
                  <c:v>-9996058</c:v>
                </c:pt>
                <c:pt idx="141">
                  <c:v>-10205170</c:v>
                </c:pt>
                <c:pt idx="142">
                  <c:v>-8641141</c:v>
                </c:pt>
                <c:pt idx="143">
                  <c:v>-7751217</c:v>
                </c:pt>
                <c:pt idx="144">
                  <c:v>-7508032</c:v>
                </c:pt>
                <c:pt idx="145">
                  <c:v>-8184490</c:v>
                </c:pt>
                <c:pt idx="146">
                  <c:v>-8834061</c:v>
                </c:pt>
                <c:pt idx="147">
                  <c:v>-7878333</c:v>
                </c:pt>
                <c:pt idx="148">
                  <c:v>-6717290</c:v>
                </c:pt>
                <c:pt idx="149">
                  <c:v>-6524607</c:v>
                </c:pt>
                <c:pt idx="150">
                  <c:v>-7322519</c:v>
                </c:pt>
                <c:pt idx="151">
                  <c:v>-7600101</c:v>
                </c:pt>
                <c:pt idx="152">
                  <c:v>-6847754</c:v>
                </c:pt>
                <c:pt idx="153">
                  <c:v>-6039661</c:v>
                </c:pt>
                <c:pt idx="154">
                  <c:v>-5782817</c:v>
                </c:pt>
                <c:pt idx="155">
                  <c:v>-5468043</c:v>
                </c:pt>
                <c:pt idx="156">
                  <c:v>-4685805</c:v>
                </c:pt>
                <c:pt idx="157">
                  <c:v>-6665669</c:v>
                </c:pt>
                <c:pt idx="158">
                  <c:v>-6279996</c:v>
                </c:pt>
                <c:pt idx="159">
                  <c:v>-4294270</c:v>
                </c:pt>
                <c:pt idx="160">
                  <c:v>-4901179</c:v>
                </c:pt>
                <c:pt idx="161">
                  <c:v>-4193570</c:v>
                </c:pt>
                <c:pt idx="162">
                  <c:v>-2195178</c:v>
                </c:pt>
                <c:pt idx="163">
                  <c:v>84899</c:v>
                </c:pt>
                <c:pt idx="164">
                  <c:v>-781038</c:v>
                </c:pt>
                <c:pt idx="165">
                  <c:v>-3987890</c:v>
                </c:pt>
                <c:pt idx="166">
                  <c:v>-3023657</c:v>
                </c:pt>
                <c:pt idx="167">
                  <c:v>-2813317</c:v>
                </c:pt>
                <c:pt idx="168">
                  <c:v>-2581960</c:v>
                </c:pt>
                <c:pt idx="169">
                  <c:v>-3128354</c:v>
                </c:pt>
                <c:pt idx="170">
                  <c:v>-5052176</c:v>
                </c:pt>
                <c:pt idx="171">
                  <c:v>-7474427</c:v>
                </c:pt>
                <c:pt idx="172">
                  <c:v>-7374927</c:v>
                </c:pt>
                <c:pt idx="173">
                  <c:v>-6760993</c:v>
                </c:pt>
                <c:pt idx="174">
                  <c:v>-7857371</c:v>
                </c:pt>
                <c:pt idx="175">
                  <c:v>-6696376</c:v>
                </c:pt>
                <c:pt idx="176">
                  <c:v>-6731588</c:v>
                </c:pt>
                <c:pt idx="177">
                  <c:v>-6397278</c:v>
                </c:pt>
                <c:pt idx="178">
                  <c:v>-7510831</c:v>
                </c:pt>
                <c:pt idx="179">
                  <c:v>-11255557</c:v>
                </c:pt>
                <c:pt idx="180">
                  <c:v>-10951295</c:v>
                </c:pt>
                <c:pt idx="181">
                  <c:v>-10770028</c:v>
                </c:pt>
                <c:pt idx="182">
                  <c:v>-11006840</c:v>
                </c:pt>
                <c:pt idx="183">
                  <c:v>-12302065</c:v>
                </c:pt>
                <c:pt idx="184">
                  <c:v>-10712090</c:v>
                </c:pt>
                <c:pt idx="185">
                  <c:v>-9322206</c:v>
                </c:pt>
                <c:pt idx="186">
                  <c:v>-8789215</c:v>
                </c:pt>
                <c:pt idx="187">
                  <c:v>-7796183</c:v>
                </c:pt>
                <c:pt idx="188">
                  <c:v>-6816391</c:v>
                </c:pt>
                <c:pt idx="189">
                  <c:v>-7133389</c:v>
                </c:pt>
                <c:pt idx="190">
                  <c:v>-6967494</c:v>
                </c:pt>
                <c:pt idx="191">
                  <c:v>-6915016</c:v>
                </c:pt>
                <c:pt idx="192">
                  <c:v>-6961384</c:v>
                </c:pt>
                <c:pt idx="193">
                  <c:v>-2021554</c:v>
                </c:pt>
                <c:pt idx="194">
                  <c:v>-6294180</c:v>
                </c:pt>
                <c:pt idx="195">
                  <c:v>-7247307</c:v>
                </c:pt>
                <c:pt idx="196">
                  <c:v>-6143292</c:v>
                </c:pt>
                <c:pt idx="197">
                  <c:v>-3946612</c:v>
                </c:pt>
                <c:pt idx="198">
                  <c:v>-3748722</c:v>
                </c:pt>
                <c:pt idx="199">
                  <c:v>-1041275</c:v>
                </c:pt>
                <c:pt idx="200">
                  <c:v>-416844</c:v>
                </c:pt>
                <c:pt idx="201">
                  <c:v>-436952</c:v>
                </c:pt>
                <c:pt idx="202">
                  <c:v>1084897</c:v>
                </c:pt>
                <c:pt idx="203">
                  <c:v>807142</c:v>
                </c:pt>
                <c:pt idx="204">
                  <c:v>-1074025</c:v>
                </c:pt>
                <c:pt idx="205">
                  <c:v>-811532</c:v>
                </c:pt>
                <c:pt idx="206">
                  <c:v>2019866</c:v>
                </c:pt>
                <c:pt idx="207">
                  <c:v>3817293</c:v>
                </c:pt>
                <c:pt idx="208">
                  <c:v>5867671</c:v>
                </c:pt>
                <c:pt idx="209">
                  <c:v>4427749</c:v>
                </c:pt>
                <c:pt idx="210">
                  <c:v>3620181</c:v>
                </c:pt>
                <c:pt idx="211">
                  <c:v>4387998</c:v>
                </c:pt>
                <c:pt idx="212">
                  <c:v>2838653</c:v>
                </c:pt>
                <c:pt idx="213">
                  <c:v>3380750</c:v>
                </c:pt>
                <c:pt idx="214">
                  <c:v>1922231</c:v>
                </c:pt>
                <c:pt idx="215">
                  <c:v>5906339</c:v>
                </c:pt>
                <c:pt idx="216">
                  <c:v>6230578</c:v>
                </c:pt>
                <c:pt idx="217">
                  <c:v>14156066</c:v>
                </c:pt>
                <c:pt idx="218">
                  <c:v>10262295</c:v>
                </c:pt>
                <c:pt idx="219">
                  <c:v>10305523</c:v>
                </c:pt>
                <c:pt idx="220">
                  <c:v>6146861</c:v>
                </c:pt>
                <c:pt idx="221">
                  <c:v>2463703</c:v>
                </c:pt>
                <c:pt idx="222">
                  <c:v>362379</c:v>
                </c:pt>
                <c:pt idx="223">
                  <c:v>-1100427</c:v>
                </c:pt>
                <c:pt idx="224">
                  <c:v>790694</c:v>
                </c:pt>
                <c:pt idx="225">
                  <c:v>1931986</c:v>
                </c:pt>
                <c:pt idx="226">
                  <c:v>1430975</c:v>
                </c:pt>
                <c:pt idx="227">
                  <c:v>5802208</c:v>
                </c:pt>
                <c:pt idx="228">
                  <c:v>2059571</c:v>
                </c:pt>
                <c:pt idx="229">
                  <c:v>2369815</c:v>
                </c:pt>
                <c:pt idx="230">
                  <c:v>3880087</c:v>
                </c:pt>
                <c:pt idx="231">
                  <c:v>7568983</c:v>
                </c:pt>
                <c:pt idx="232">
                  <c:v>14081944</c:v>
                </c:pt>
                <c:pt idx="233">
                  <c:v>21234336</c:v>
                </c:pt>
                <c:pt idx="234">
                  <c:v>22926196</c:v>
                </c:pt>
                <c:pt idx="235">
                  <c:v>18262148</c:v>
                </c:pt>
                <c:pt idx="236">
                  <c:v>26181311</c:v>
                </c:pt>
                <c:pt idx="237">
                  <c:v>24091238</c:v>
                </c:pt>
                <c:pt idx="238">
                  <c:v>22197423</c:v>
                </c:pt>
                <c:pt idx="239">
                  <c:v>18697068</c:v>
                </c:pt>
                <c:pt idx="240">
                  <c:v>20631246</c:v>
                </c:pt>
                <c:pt idx="241">
                  <c:v>21216233</c:v>
                </c:pt>
                <c:pt idx="242">
                  <c:v>15137150</c:v>
                </c:pt>
                <c:pt idx="243">
                  <c:v>15743308</c:v>
                </c:pt>
                <c:pt idx="244">
                  <c:v>21329768</c:v>
                </c:pt>
                <c:pt idx="245">
                  <c:v>24036200</c:v>
                </c:pt>
                <c:pt idx="246">
                  <c:v>24870068</c:v>
                </c:pt>
                <c:pt idx="247">
                  <c:v>25331723</c:v>
                </c:pt>
                <c:pt idx="248">
                  <c:v>24730793</c:v>
                </c:pt>
                <c:pt idx="249">
                  <c:v>26313681</c:v>
                </c:pt>
                <c:pt idx="250">
                  <c:v>24597893</c:v>
                </c:pt>
                <c:pt idx="251">
                  <c:v>24810135</c:v>
                </c:pt>
                <c:pt idx="252">
                  <c:v>22182063</c:v>
                </c:pt>
                <c:pt idx="253">
                  <c:v>24437724</c:v>
                </c:pt>
                <c:pt idx="254">
                  <c:v>25710624</c:v>
                </c:pt>
                <c:pt idx="255">
                  <c:v>29055894</c:v>
                </c:pt>
                <c:pt idx="256">
                  <c:v>33224692</c:v>
                </c:pt>
                <c:pt idx="257">
                  <c:v>26146350</c:v>
                </c:pt>
                <c:pt idx="258">
                  <c:v>24206450</c:v>
                </c:pt>
                <c:pt idx="259">
                  <c:v>15046648</c:v>
                </c:pt>
                <c:pt idx="260">
                  <c:v>8820958</c:v>
                </c:pt>
                <c:pt idx="261">
                  <c:v>10151446</c:v>
                </c:pt>
                <c:pt idx="262">
                  <c:v>10062679</c:v>
                </c:pt>
                <c:pt idx="263">
                  <c:v>9323738</c:v>
                </c:pt>
                <c:pt idx="264">
                  <c:v>17077236</c:v>
                </c:pt>
                <c:pt idx="265">
                  <c:v>11297970</c:v>
                </c:pt>
                <c:pt idx="266">
                  <c:v>6969319</c:v>
                </c:pt>
                <c:pt idx="267">
                  <c:v>3301507</c:v>
                </c:pt>
                <c:pt idx="268">
                  <c:v>1286086</c:v>
                </c:pt>
                <c:pt idx="269">
                  <c:v>7399709</c:v>
                </c:pt>
                <c:pt idx="270">
                  <c:v>4007500</c:v>
                </c:pt>
                <c:pt idx="271">
                  <c:v>3629385</c:v>
                </c:pt>
                <c:pt idx="272">
                  <c:v>3890787</c:v>
                </c:pt>
                <c:pt idx="273">
                  <c:v>1458298</c:v>
                </c:pt>
                <c:pt idx="274">
                  <c:v>4287574</c:v>
                </c:pt>
                <c:pt idx="275">
                  <c:v>-3341048</c:v>
                </c:pt>
                <c:pt idx="276">
                  <c:v>-4627495</c:v>
                </c:pt>
                <c:pt idx="277">
                  <c:v>-7768459</c:v>
                </c:pt>
                <c:pt idx="278">
                  <c:v>-7601766</c:v>
                </c:pt>
                <c:pt idx="279">
                  <c:v>-5489346</c:v>
                </c:pt>
                <c:pt idx="280">
                  <c:v>-1222365</c:v>
                </c:pt>
                <c:pt idx="281">
                  <c:v>-2422465</c:v>
                </c:pt>
                <c:pt idx="282">
                  <c:v>3506780</c:v>
                </c:pt>
                <c:pt idx="283">
                  <c:v>9361811</c:v>
                </c:pt>
                <c:pt idx="284">
                  <c:v>12328462</c:v>
                </c:pt>
                <c:pt idx="285">
                  <c:v>7512477</c:v>
                </c:pt>
                <c:pt idx="286">
                  <c:v>4760129</c:v>
                </c:pt>
                <c:pt idx="287">
                  <c:v>10750835</c:v>
                </c:pt>
                <c:pt idx="288">
                  <c:v>12822910</c:v>
                </c:pt>
                <c:pt idx="289">
                  <c:v>17429505</c:v>
                </c:pt>
                <c:pt idx="290">
                  <c:v>18706212</c:v>
                </c:pt>
                <c:pt idx="291">
                  <c:v>17891717</c:v>
                </c:pt>
                <c:pt idx="292">
                  <c:v>14340726</c:v>
                </c:pt>
                <c:pt idx="293">
                  <c:v>17822070</c:v>
                </c:pt>
                <c:pt idx="294">
                  <c:v>15760587</c:v>
                </c:pt>
                <c:pt idx="295">
                  <c:v>10302324</c:v>
                </c:pt>
                <c:pt idx="296">
                  <c:v>7677943</c:v>
                </c:pt>
                <c:pt idx="297">
                  <c:v>2923411</c:v>
                </c:pt>
                <c:pt idx="298">
                  <c:v>-792763</c:v>
                </c:pt>
                <c:pt idx="299">
                  <c:v>6374858</c:v>
                </c:pt>
                <c:pt idx="300">
                  <c:v>5340143</c:v>
                </c:pt>
                <c:pt idx="301">
                  <c:v>8922358</c:v>
                </c:pt>
                <c:pt idx="302">
                  <c:v>11532297</c:v>
                </c:pt>
                <c:pt idx="303">
                  <c:v>9577271</c:v>
                </c:pt>
                <c:pt idx="304">
                  <c:v>12283970</c:v>
                </c:pt>
                <c:pt idx="305">
                  <c:v>13921542</c:v>
                </c:pt>
                <c:pt idx="306">
                  <c:v>18546529</c:v>
                </c:pt>
                <c:pt idx="307">
                  <c:v>24415021</c:v>
                </c:pt>
                <c:pt idx="308">
                  <c:v>29239682</c:v>
                </c:pt>
                <c:pt idx="309">
                  <c:v>31754972</c:v>
                </c:pt>
                <c:pt idx="310">
                  <c:v>26516717</c:v>
                </c:pt>
                <c:pt idx="311">
                  <c:v>28682710</c:v>
                </c:pt>
                <c:pt idx="312">
                  <c:v>25822172</c:v>
                </c:pt>
                <c:pt idx="313">
                  <c:v>22093161</c:v>
                </c:pt>
                <c:pt idx="314">
                  <c:v>12058710</c:v>
                </c:pt>
                <c:pt idx="315">
                  <c:v>13853931</c:v>
                </c:pt>
                <c:pt idx="316">
                  <c:v>14544038</c:v>
                </c:pt>
                <c:pt idx="317">
                  <c:v>19125074</c:v>
                </c:pt>
                <c:pt idx="318">
                  <c:v>21233921</c:v>
                </c:pt>
                <c:pt idx="319">
                  <c:v>22215565</c:v>
                </c:pt>
                <c:pt idx="320">
                  <c:v>20731019</c:v>
                </c:pt>
                <c:pt idx="321">
                  <c:v>18990868</c:v>
                </c:pt>
                <c:pt idx="322">
                  <c:v>20180376</c:v>
                </c:pt>
                <c:pt idx="323">
                  <c:v>13037149</c:v>
                </c:pt>
                <c:pt idx="324">
                  <c:v>9210716</c:v>
                </c:pt>
                <c:pt idx="325">
                  <c:v>11282026</c:v>
                </c:pt>
                <c:pt idx="326">
                  <c:v>11833453</c:v>
                </c:pt>
                <c:pt idx="327">
                  <c:v>9552918</c:v>
                </c:pt>
                <c:pt idx="328">
                  <c:v>5881524</c:v>
                </c:pt>
                <c:pt idx="329">
                  <c:v>1955000</c:v>
                </c:pt>
                <c:pt idx="330">
                  <c:v>154303</c:v>
                </c:pt>
                <c:pt idx="331">
                  <c:v>674445</c:v>
                </c:pt>
                <c:pt idx="332">
                  <c:v>-2865047</c:v>
                </c:pt>
                <c:pt idx="333">
                  <c:v>-731793</c:v>
                </c:pt>
                <c:pt idx="334">
                  <c:v>-3507415</c:v>
                </c:pt>
                <c:pt idx="335">
                  <c:v>-3016898</c:v>
                </c:pt>
                <c:pt idx="336">
                  <c:v>545728</c:v>
                </c:pt>
                <c:pt idx="337">
                  <c:v>-3368172</c:v>
                </c:pt>
                <c:pt idx="338">
                  <c:v>-6480612</c:v>
                </c:pt>
                <c:pt idx="339">
                  <c:v>-7570783</c:v>
                </c:pt>
                <c:pt idx="340">
                  <c:v>-4640546</c:v>
                </c:pt>
                <c:pt idx="341">
                  <c:v>-13779710</c:v>
                </c:pt>
                <c:pt idx="342">
                  <c:v>-15075321</c:v>
                </c:pt>
                <c:pt idx="343">
                  <c:v>-16108979</c:v>
                </c:pt>
                <c:pt idx="344">
                  <c:v>-17950881</c:v>
                </c:pt>
                <c:pt idx="345">
                  <c:v>-16035281</c:v>
                </c:pt>
                <c:pt idx="346">
                  <c:v>-14881507</c:v>
                </c:pt>
                <c:pt idx="347">
                  <c:v>-17167481</c:v>
                </c:pt>
                <c:pt idx="348">
                  <c:v>-17325799</c:v>
                </c:pt>
                <c:pt idx="349">
                  <c:v>-19649416</c:v>
                </c:pt>
                <c:pt idx="350">
                  <c:v>-22114562</c:v>
                </c:pt>
                <c:pt idx="351">
                  <c:v>-23010109</c:v>
                </c:pt>
                <c:pt idx="352">
                  <c:v>-22142223</c:v>
                </c:pt>
                <c:pt idx="353">
                  <c:v>-19556126</c:v>
                </c:pt>
                <c:pt idx="354">
                  <c:v>-20104965</c:v>
                </c:pt>
                <c:pt idx="355">
                  <c:v>-21205319</c:v>
                </c:pt>
                <c:pt idx="356">
                  <c:v>-23870788</c:v>
                </c:pt>
                <c:pt idx="357">
                  <c:v>-23308830</c:v>
                </c:pt>
                <c:pt idx="358">
                  <c:v>-21157181</c:v>
                </c:pt>
                <c:pt idx="359">
                  <c:v>-19583684</c:v>
                </c:pt>
                <c:pt idx="360">
                  <c:v>-19396810</c:v>
                </c:pt>
                <c:pt idx="361">
                  <c:v>-19632855</c:v>
                </c:pt>
                <c:pt idx="362">
                  <c:v>-21521573</c:v>
                </c:pt>
                <c:pt idx="363">
                  <c:v>-22309174</c:v>
                </c:pt>
                <c:pt idx="364">
                  <c:v>-25684266</c:v>
                </c:pt>
                <c:pt idx="365">
                  <c:v>-26438308</c:v>
                </c:pt>
                <c:pt idx="366">
                  <c:v>-22088479</c:v>
                </c:pt>
                <c:pt idx="367">
                  <c:v>-17812529</c:v>
                </c:pt>
                <c:pt idx="368">
                  <c:v>-15917823</c:v>
                </c:pt>
                <c:pt idx="369">
                  <c:v>-15851979</c:v>
                </c:pt>
                <c:pt idx="370">
                  <c:v>-19929508</c:v>
                </c:pt>
                <c:pt idx="371">
                  <c:v>-805918</c:v>
                </c:pt>
                <c:pt idx="372">
                  <c:v>-5037573</c:v>
                </c:pt>
                <c:pt idx="373">
                  <c:v>-198392</c:v>
                </c:pt>
                <c:pt idx="374">
                  <c:v>2579934</c:v>
                </c:pt>
                <c:pt idx="375">
                  <c:v>-1852929</c:v>
                </c:pt>
                <c:pt idx="376">
                  <c:v>-3242004</c:v>
                </c:pt>
                <c:pt idx="377">
                  <c:v>-3600454</c:v>
                </c:pt>
                <c:pt idx="378">
                  <c:v>-4264112</c:v>
                </c:pt>
                <c:pt idx="379">
                  <c:v>-7204562</c:v>
                </c:pt>
                <c:pt idx="380">
                  <c:v>-11377580</c:v>
                </c:pt>
                <c:pt idx="381">
                  <c:v>-9784771</c:v>
                </c:pt>
                <c:pt idx="382">
                  <c:v>-15471132</c:v>
                </c:pt>
                <c:pt idx="383">
                  <c:v>-17602262</c:v>
                </c:pt>
                <c:pt idx="384">
                  <c:v>-16331078</c:v>
                </c:pt>
                <c:pt idx="385">
                  <c:v>-18299453</c:v>
                </c:pt>
                <c:pt idx="386">
                  <c:v>-19950122</c:v>
                </c:pt>
                <c:pt idx="387">
                  <c:v>-19824201</c:v>
                </c:pt>
                <c:pt idx="388">
                  <c:v>-19654110</c:v>
                </c:pt>
                <c:pt idx="389">
                  <c:v>-19899995</c:v>
                </c:pt>
                <c:pt idx="390">
                  <c:v>-19739402</c:v>
                </c:pt>
                <c:pt idx="391">
                  <c:v>-16610701</c:v>
                </c:pt>
                <c:pt idx="392">
                  <c:v>-17046150</c:v>
                </c:pt>
                <c:pt idx="393">
                  <c:v>-20048834</c:v>
                </c:pt>
                <c:pt idx="394">
                  <c:v>-20357572</c:v>
                </c:pt>
                <c:pt idx="395">
                  <c:v>-19800797</c:v>
                </c:pt>
                <c:pt idx="396">
                  <c:v>-21121615</c:v>
                </c:pt>
                <c:pt idx="397">
                  <c:v>-21843358</c:v>
                </c:pt>
                <c:pt idx="398">
                  <c:v>-20165617</c:v>
                </c:pt>
                <c:pt idx="399">
                  <c:v>-21065508</c:v>
                </c:pt>
                <c:pt idx="400">
                  <c:v>-22591651</c:v>
                </c:pt>
                <c:pt idx="401">
                  <c:v>-26617429</c:v>
                </c:pt>
                <c:pt idx="402">
                  <c:v>-26210714</c:v>
                </c:pt>
                <c:pt idx="403">
                  <c:v>-24023969</c:v>
                </c:pt>
                <c:pt idx="404">
                  <c:v>-24082933</c:v>
                </c:pt>
                <c:pt idx="405">
                  <c:v>-23440951</c:v>
                </c:pt>
                <c:pt idx="406">
                  <c:v>-23850793</c:v>
                </c:pt>
                <c:pt idx="407">
                  <c:v>-21620822</c:v>
                </c:pt>
                <c:pt idx="408">
                  <c:v>-22693723</c:v>
                </c:pt>
                <c:pt idx="409">
                  <c:v>-23288677</c:v>
                </c:pt>
                <c:pt idx="410">
                  <c:v>-23469441</c:v>
                </c:pt>
                <c:pt idx="411">
                  <c:v>-23666964</c:v>
                </c:pt>
                <c:pt idx="412">
                  <c:v>-22272377</c:v>
                </c:pt>
                <c:pt idx="413">
                  <c:v>-22419562</c:v>
                </c:pt>
                <c:pt idx="414">
                  <c:v>-19493296</c:v>
                </c:pt>
                <c:pt idx="415">
                  <c:v>-20236680</c:v>
                </c:pt>
                <c:pt idx="416">
                  <c:v>-31869461</c:v>
                </c:pt>
                <c:pt idx="417">
                  <c:v>-29784683</c:v>
                </c:pt>
                <c:pt idx="418">
                  <c:v>-32105101</c:v>
                </c:pt>
                <c:pt idx="419">
                  <c:v>-31776847</c:v>
                </c:pt>
                <c:pt idx="420">
                  <c:v>-31971941</c:v>
                </c:pt>
                <c:pt idx="421">
                  <c:v>-31956300</c:v>
                </c:pt>
                <c:pt idx="422">
                  <c:v>-36892487</c:v>
                </c:pt>
                <c:pt idx="423">
                  <c:v>-38489132</c:v>
                </c:pt>
                <c:pt idx="424">
                  <c:v>-36510399</c:v>
                </c:pt>
                <c:pt idx="425">
                  <c:v>-34406050</c:v>
                </c:pt>
                <c:pt idx="426">
                  <c:v>-32653918</c:v>
                </c:pt>
                <c:pt idx="427">
                  <c:v>-27115571</c:v>
                </c:pt>
                <c:pt idx="428">
                  <c:v>-15430344</c:v>
                </c:pt>
                <c:pt idx="429">
                  <c:v>-20596037</c:v>
                </c:pt>
                <c:pt idx="430">
                  <c:v>-6823495</c:v>
                </c:pt>
                <c:pt idx="431">
                  <c:v>-16372876</c:v>
                </c:pt>
                <c:pt idx="432">
                  <c:v>-10060090</c:v>
                </c:pt>
                <c:pt idx="433">
                  <c:v>-16609982</c:v>
                </c:pt>
                <c:pt idx="434">
                  <c:v>-26570620</c:v>
                </c:pt>
                <c:pt idx="435">
                  <c:v>-27265239</c:v>
                </c:pt>
                <c:pt idx="436">
                  <c:v>-21213778</c:v>
                </c:pt>
                <c:pt idx="437">
                  <c:v>-19107232</c:v>
                </c:pt>
                <c:pt idx="438">
                  <c:v>-22810762</c:v>
                </c:pt>
                <c:pt idx="439">
                  <c:v>-22739308</c:v>
                </c:pt>
                <c:pt idx="440">
                  <c:v>-29318696</c:v>
                </c:pt>
                <c:pt idx="441">
                  <c:v>-32272109</c:v>
                </c:pt>
                <c:pt idx="442">
                  <c:v>-35807004</c:v>
                </c:pt>
                <c:pt idx="443">
                  <c:v>-34707911</c:v>
                </c:pt>
                <c:pt idx="444">
                  <c:v>-32332356</c:v>
                </c:pt>
                <c:pt idx="445">
                  <c:v>-29123422</c:v>
                </c:pt>
                <c:pt idx="446">
                  <c:v>-31316680</c:v>
                </c:pt>
                <c:pt idx="447">
                  <c:v>-31490655</c:v>
                </c:pt>
                <c:pt idx="448">
                  <c:v>-22023731</c:v>
                </c:pt>
                <c:pt idx="449">
                  <c:v>-35411606</c:v>
                </c:pt>
                <c:pt idx="450">
                  <c:v>-36317013</c:v>
                </c:pt>
                <c:pt idx="451">
                  <c:v>-38121482</c:v>
                </c:pt>
                <c:pt idx="452">
                  <c:v>-41414986</c:v>
                </c:pt>
                <c:pt idx="453">
                  <c:v>-40935924</c:v>
                </c:pt>
                <c:pt idx="454">
                  <c:v>-41504331</c:v>
                </c:pt>
                <c:pt idx="455">
                  <c:v>-40916081</c:v>
                </c:pt>
                <c:pt idx="456">
                  <c:v>-38572546</c:v>
                </c:pt>
                <c:pt idx="457">
                  <c:v>-39588151</c:v>
                </c:pt>
                <c:pt idx="458">
                  <c:v>-40187270</c:v>
                </c:pt>
                <c:pt idx="459">
                  <c:v>-37627517</c:v>
                </c:pt>
                <c:pt idx="460">
                  <c:v>-36894854</c:v>
                </c:pt>
                <c:pt idx="461">
                  <c:v>-39848148</c:v>
                </c:pt>
                <c:pt idx="462">
                  <c:v>-41221859</c:v>
                </c:pt>
                <c:pt idx="463">
                  <c:v>-40450467</c:v>
                </c:pt>
                <c:pt idx="464">
                  <c:v>-37153000</c:v>
                </c:pt>
                <c:pt idx="465">
                  <c:v>-29870632</c:v>
                </c:pt>
                <c:pt idx="466">
                  <c:v>-24444704</c:v>
                </c:pt>
                <c:pt idx="467">
                  <c:v>-30144065</c:v>
                </c:pt>
                <c:pt idx="468">
                  <c:v>-29844503</c:v>
                </c:pt>
                <c:pt idx="469">
                  <c:v>-27566628</c:v>
                </c:pt>
                <c:pt idx="470">
                  <c:v>-29486193</c:v>
                </c:pt>
                <c:pt idx="471">
                  <c:v>-28900193</c:v>
                </c:pt>
                <c:pt idx="472">
                  <c:v>-28931574</c:v>
                </c:pt>
                <c:pt idx="473">
                  <c:v>-29789741</c:v>
                </c:pt>
                <c:pt idx="474">
                  <c:v>-27172801</c:v>
                </c:pt>
                <c:pt idx="475">
                  <c:v>-29588364</c:v>
                </c:pt>
                <c:pt idx="476">
                  <c:v>-31388390</c:v>
                </c:pt>
                <c:pt idx="477">
                  <c:v>-32101143</c:v>
                </c:pt>
                <c:pt idx="478">
                  <c:v>-34023433</c:v>
                </c:pt>
                <c:pt idx="479">
                  <c:v>-34007628</c:v>
                </c:pt>
                <c:pt idx="480">
                  <c:v>-31219779</c:v>
                </c:pt>
                <c:pt idx="481">
                  <c:v>-33900536</c:v>
                </c:pt>
                <c:pt idx="482">
                  <c:v>-37066517</c:v>
                </c:pt>
                <c:pt idx="483">
                  <c:v>-8671201</c:v>
                </c:pt>
                <c:pt idx="484">
                  <c:v>-39170695</c:v>
                </c:pt>
                <c:pt idx="485">
                  <c:v>-37507941</c:v>
                </c:pt>
                <c:pt idx="486">
                  <c:v>-39976432</c:v>
                </c:pt>
                <c:pt idx="487">
                  <c:v>-43402208</c:v>
                </c:pt>
                <c:pt idx="488">
                  <c:v>-42550228</c:v>
                </c:pt>
                <c:pt idx="489">
                  <c:v>-43776753</c:v>
                </c:pt>
                <c:pt idx="490">
                  <c:v>-43372824</c:v>
                </c:pt>
                <c:pt idx="491">
                  <c:v>-45028377</c:v>
                </c:pt>
                <c:pt idx="492">
                  <c:v>-45585540</c:v>
                </c:pt>
                <c:pt idx="493">
                  <c:v>-45377824</c:v>
                </c:pt>
                <c:pt idx="494">
                  <c:v>-46308848</c:v>
                </c:pt>
                <c:pt idx="495">
                  <c:v>-46218416</c:v>
                </c:pt>
                <c:pt idx="496">
                  <c:v>-46807365</c:v>
                </c:pt>
                <c:pt idx="497">
                  <c:v>-47964316</c:v>
                </c:pt>
                <c:pt idx="498">
                  <c:v>-47969738</c:v>
                </c:pt>
                <c:pt idx="499">
                  <c:v>-47406329</c:v>
                </c:pt>
                <c:pt idx="500">
                  <c:v>-46389672</c:v>
                </c:pt>
                <c:pt idx="501">
                  <c:v>-45331696</c:v>
                </c:pt>
                <c:pt idx="502">
                  <c:v>-43244985</c:v>
                </c:pt>
                <c:pt idx="503">
                  <c:v>-42396421</c:v>
                </c:pt>
                <c:pt idx="504">
                  <c:v>-44487062</c:v>
                </c:pt>
                <c:pt idx="505">
                  <c:v>-45026186</c:v>
                </c:pt>
                <c:pt idx="506">
                  <c:v>-46191860</c:v>
                </c:pt>
                <c:pt idx="507">
                  <c:v>-49580639</c:v>
                </c:pt>
                <c:pt idx="508">
                  <c:v>-48785908</c:v>
                </c:pt>
                <c:pt idx="509">
                  <c:v>-48971541</c:v>
                </c:pt>
                <c:pt idx="510">
                  <c:v>-47828626</c:v>
                </c:pt>
                <c:pt idx="511">
                  <c:v>-45079315</c:v>
                </c:pt>
                <c:pt idx="512">
                  <c:v>-46743467</c:v>
                </c:pt>
                <c:pt idx="513">
                  <c:v>-48074484</c:v>
                </c:pt>
                <c:pt idx="514">
                  <c:v>-50145876</c:v>
                </c:pt>
                <c:pt idx="515">
                  <c:v>-52499665</c:v>
                </c:pt>
                <c:pt idx="516">
                  <c:v>-53134748</c:v>
                </c:pt>
                <c:pt idx="517">
                  <c:v>-51542498</c:v>
                </c:pt>
                <c:pt idx="518">
                  <c:v>-52362259</c:v>
                </c:pt>
                <c:pt idx="519">
                  <c:v>-52901102</c:v>
                </c:pt>
                <c:pt idx="520">
                  <c:v>-52384268</c:v>
                </c:pt>
                <c:pt idx="521">
                  <c:v>-51639022</c:v>
                </c:pt>
                <c:pt idx="522">
                  <c:v>-52327221</c:v>
                </c:pt>
                <c:pt idx="523">
                  <c:v>-52479948</c:v>
                </c:pt>
                <c:pt idx="524">
                  <c:v>-52243224</c:v>
                </c:pt>
                <c:pt idx="525">
                  <c:v>-52741918</c:v>
                </c:pt>
                <c:pt idx="526">
                  <c:v>-52396164</c:v>
                </c:pt>
                <c:pt idx="527">
                  <c:v>-53868246</c:v>
                </c:pt>
                <c:pt idx="528">
                  <c:v>-54112709</c:v>
                </c:pt>
                <c:pt idx="529">
                  <c:v>-52902781</c:v>
                </c:pt>
                <c:pt idx="530">
                  <c:v>-51252173</c:v>
                </c:pt>
                <c:pt idx="531">
                  <c:v>-50864050</c:v>
                </c:pt>
                <c:pt idx="532">
                  <c:v>-51344971</c:v>
                </c:pt>
                <c:pt idx="533">
                  <c:v>-51629936</c:v>
                </c:pt>
                <c:pt idx="534">
                  <c:v>-51015105</c:v>
                </c:pt>
                <c:pt idx="535">
                  <c:v>-51306529</c:v>
                </c:pt>
                <c:pt idx="536">
                  <c:v>-52021937</c:v>
                </c:pt>
                <c:pt idx="537">
                  <c:v>-51558616</c:v>
                </c:pt>
                <c:pt idx="538">
                  <c:v>-51789322</c:v>
                </c:pt>
                <c:pt idx="539">
                  <c:v>-63457263</c:v>
                </c:pt>
                <c:pt idx="540">
                  <c:v>-62418489</c:v>
                </c:pt>
                <c:pt idx="541">
                  <c:v>-59852552</c:v>
                </c:pt>
                <c:pt idx="542">
                  <c:v>-59311401</c:v>
                </c:pt>
                <c:pt idx="543">
                  <c:v>-60135534</c:v>
                </c:pt>
                <c:pt idx="544">
                  <c:v>-61147733</c:v>
                </c:pt>
                <c:pt idx="545">
                  <c:v>-64457371</c:v>
                </c:pt>
                <c:pt idx="546">
                  <c:v>-63163271</c:v>
                </c:pt>
                <c:pt idx="547">
                  <c:v>-63999043</c:v>
                </c:pt>
                <c:pt idx="548">
                  <c:v>-65063033</c:v>
                </c:pt>
                <c:pt idx="549">
                  <c:v>-68184322</c:v>
                </c:pt>
                <c:pt idx="550">
                  <c:v>-69488425</c:v>
                </c:pt>
                <c:pt idx="551">
                  <c:v>-68497395</c:v>
                </c:pt>
                <c:pt idx="552">
                  <c:v>-68964494</c:v>
                </c:pt>
                <c:pt idx="553">
                  <c:v>-69908094</c:v>
                </c:pt>
                <c:pt idx="554">
                  <c:v>-68838413</c:v>
                </c:pt>
                <c:pt idx="555">
                  <c:v>-67493647</c:v>
                </c:pt>
                <c:pt idx="556">
                  <c:v>-54154107</c:v>
                </c:pt>
                <c:pt idx="557">
                  <c:v>-54627036</c:v>
                </c:pt>
                <c:pt idx="558">
                  <c:v>-56047818</c:v>
                </c:pt>
                <c:pt idx="559">
                  <c:v>-55343153</c:v>
                </c:pt>
                <c:pt idx="560">
                  <c:v>-56245695</c:v>
                </c:pt>
                <c:pt idx="561">
                  <c:v>-57036889</c:v>
                </c:pt>
                <c:pt idx="562">
                  <c:v>-70780979</c:v>
                </c:pt>
                <c:pt idx="563">
                  <c:v>-70856395</c:v>
                </c:pt>
                <c:pt idx="564">
                  <c:v>-70644413</c:v>
                </c:pt>
                <c:pt idx="565">
                  <c:v>-71227380</c:v>
                </c:pt>
                <c:pt idx="566">
                  <c:v>-69077901</c:v>
                </c:pt>
                <c:pt idx="567">
                  <c:v>-68996891</c:v>
                </c:pt>
                <c:pt idx="568">
                  <c:v>-68396332</c:v>
                </c:pt>
                <c:pt idx="569">
                  <c:v>-67962708</c:v>
                </c:pt>
                <c:pt idx="570">
                  <c:v>-67791228</c:v>
                </c:pt>
                <c:pt idx="571">
                  <c:v>-68790306</c:v>
                </c:pt>
                <c:pt idx="572">
                  <c:v>-68907358</c:v>
                </c:pt>
                <c:pt idx="573">
                  <c:v>-67644276</c:v>
                </c:pt>
                <c:pt idx="574">
                  <c:v>-65886045</c:v>
                </c:pt>
                <c:pt idx="575">
                  <c:v>-67018161</c:v>
                </c:pt>
                <c:pt idx="576">
                  <c:v>-65582516</c:v>
                </c:pt>
                <c:pt idx="577">
                  <c:v>-67551513</c:v>
                </c:pt>
                <c:pt idx="578">
                  <c:v>-67331386</c:v>
                </c:pt>
                <c:pt idx="579">
                  <c:v>-69430004</c:v>
                </c:pt>
                <c:pt idx="580">
                  <c:v>-69640913</c:v>
                </c:pt>
                <c:pt idx="581">
                  <c:v>-69836505</c:v>
                </c:pt>
                <c:pt idx="582">
                  <c:v>-67330565</c:v>
                </c:pt>
                <c:pt idx="583">
                  <c:v>-68809801</c:v>
                </c:pt>
                <c:pt idx="584">
                  <c:v>-68668911</c:v>
                </c:pt>
                <c:pt idx="585">
                  <c:v>-66362466</c:v>
                </c:pt>
                <c:pt idx="586">
                  <c:v>-64485560</c:v>
                </c:pt>
                <c:pt idx="587">
                  <c:v>-63717079</c:v>
                </c:pt>
                <c:pt idx="588">
                  <c:v>-66054990</c:v>
                </c:pt>
                <c:pt idx="589">
                  <c:v>-67579092</c:v>
                </c:pt>
                <c:pt idx="590">
                  <c:v>-65248733</c:v>
                </c:pt>
                <c:pt idx="591">
                  <c:v>-64545960</c:v>
                </c:pt>
                <c:pt idx="592">
                  <c:v>-63914461</c:v>
                </c:pt>
                <c:pt idx="593">
                  <c:v>-65820784</c:v>
                </c:pt>
                <c:pt idx="594">
                  <c:v>-67661715</c:v>
                </c:pt>
                <c:pt idx="595">
                  <c:v>-68790944</c:v>
                </c:pt>
                <c:pt idx="596">
                  <c:v>-73430007</c:v>
                </c:pt>
                <c:pt idx="597">
                  <c:v>-75826064</c:v>
                </c:pt>
                <c:pt idx="598">
                  <c:v>-74988219</c:v>
                </c:pt>
                <c:pt idx="599">
                  <c:v>-75319160</c:v>
                </c:pt>
                <c:pt idx="600">
                  <c:v>-75847236</c:v>
                </c:pt>
                <c:pt idx="601">
                  <c:v>-77063750</c:v>
                </c:pt>
                <c:pt idx="602">
                  <c:v>-77265433</c:v>
                </c:pt>
                <c:pt idx="603">
                  <c:v>-77894058</c:v>
                </c:pt>
                <c:pt idx="604">
                  <c:v>-80750726</c:v>
                </c:pt>
                <c:pt idx="605">
                  <c:v>-82839558</c:v>
                </c:pt>
                <c:pt idx="606">
                  <c:v>-82582409</c:v>
                </c:pt>
                <c:pt idx="607">
                  <c:v>-83209671</c:v>
                </c:pt>
                <c:pt idx="608">
                  <c:v>-84282172</c:v>
                </c:pt>
                <c:pt idx="609">
                  <c:v>-47781429</c:v>
                </c:pt>
                <c:pt idx="610">
                  <c:v>-84561475</c:v>
                </c:pt>
                <c:pt idx="611">
                  <c:v>-84567557</c:v>
                </c:pt>
                <c:pt idx="612">
                  <c:v>-85054433</c:v>
                </c:pt>
                <c:pt idx="613">
                  <c:v>-85076924</c:v>
                </c:pt>
                <c:pt idx="614">
                  <c:v>-85041794</c:v>
                </c:pt>
                <c:pt idx="615">
                  <c:v>-85943830</c:v>
                </c:pt>
                <c:pt idx="616">
                  <c:v>-85571084</c:v>
                </c:pt>
                <c:pt idx="617">
                  <c:v>-85794946</c:v>
                </c:pt>
                <c:pt idx="618">
                  <c:v>-85531807</c:v>
                </c:pt>
                <c:pt idx="619">
                  <c:v>-79580347</c:v>
                </c:pt>
                <c:pt idx="620">
                  <c:v>-79153447</c:v>
                </c:pt>
                <c:pt idx="621">
                  <c:v>-79286432</c:v>
                </c:pt>
                <c:pt idx="622">
                  <c:v>-79568220</c:v>
                </c:pt>
                <c:pt idx="623">
                  <c:v>-79623329</c:v>
                </c:pt>
                <c:pt idx="624">
                  <c:v>-80792494</c:v>
                </c:pt>
                <c:pt idx="625">
                  <c:v>-82695904</c:v>
                </c:pt>
                <c:pt idx="626">
                  <c:v>-84132749</c:v>
                </c:pt>
                <c:pt idx="627">
                  <c:v>-84076794</c:v>
                </c:pt>
                <c:pt idx="628">
                  <c:v>-84380071</c:v>
                </c:pt>
                <c:pt idx="629">
                  <c:v>-84636268</c:v>
                </c:pt>
                <c:pt idx="630">
                  <c:v>-84925214</c:v>
                </c:pt>
                <c:pt idx="631">
                  <c:v>-84887062</c:v>
                </c:pt>
                <c:pt idx="632">
                  <c:v>-85110896</c:v>
                </c:pt>
                <c:pt idx="633">
                  <c:v>-48316927</c:v>
                </c:pt>
                <c:pt idx="634">
                  <c:v>-60538246</c:v>
                </c:pt>
                <c:pt idx="635">
                  <c:v>-86074647</c:v>
                </c:pt>
                <c:pt idx="636">
                  <c:v>-86158482</c:v>
                </c:pt>
                <c:pt idx="637">
                  <c:v>-85787490</c:v>
                </c:pt>
                <c:pt idx="638">
                  <c:v>-86202581</c:v>
                </c:pt>
                <c:pt idx="639">
                  <c:v>-85443394</c:v>
                </c:pt>
                <c:pt idx="640">
                  <c:v>-85081199</c:v>
                </c:pt>
                <c:pt idx="641">
                  <c:v>-84842621</c:v>
                </c:pt>
                <c:pt idx="642">
                  <c:v>-84953741</c:v>
                </c:pt>
                <c:pt idx="643">
                  <c:v>-86086791</c:v>
                </c:pt>
                <c:pt idx="644">
                  <c:v>-86085440</c:v>
                </c:pt>
                <c:pt idx="645">
                  <c:v>-86393648</c:v>
                </c:pt>
                <c:pt idx="646">
                  <c:v>-86638930</c:v>
                </c:pt>
                <c:pt idx="647">
                  <c:v>-86559112</c:v>
                </c:pt>
                <c:pt idx="648">
                  <c:v>-111650358</c:v>
                </c:pt>
                <c:pt idx="649">
                  <c:v>-111129206</c:v>
                </c:pt>
                <c:pt idx="650">
                  <c:v>-110483222</c:v>
                </c:pt>
                <c:pt idx="651">
                  <c:v>-110720558</c:v>
                </c:pt>
                <c:pt idx="652">
                  <c:v>-111613637</c:v>
                </c:pt>
                <c:pt idx="653">
                  <c:v>-112134462</c:v>
                </c:pt>
                <c:pt idx="654">
                  <c:v>-111928859</c:v>
                </c:pt>
                <c:pt idx="655">
                  <c:v>-112218035</c:v>
                </c:pt>
                <c:pt idx="656">
                  <c:v>-112689874</c:v>
                </c:pt>
                <c:pt idx="657">
                  <c:v>-113100473</c:v>
                </c:pt>
                <c:pt idx="658">
                  <c:v>-112951475</c:v>
                </c:pt>
                <c:pt idx="659">
                  <c:v>-113753506</c:v>
                </c:pt>
                <c:pt idx="660">
                  <c:v>-113466263</c:v>
                </c:pt>
                <c:pt idx="661">
                  <c:v>-113247398</c:v>
                </c:pt>
                <c:pt idx="662">
                  <c:v>-113480921</c:v>
                </c:pt>
                <c:pt idx="663">
                  <c:v>-113069294</c:v>
                </c:pt>
                <c:pt idx="664">
                  <c:v>-112941651</c:v>
                </c:pt>
                <c:pt idx="665">
                  <c:v>-112630947</c:v>
                </c:pt>
                <c:pt idx="666">
                  <c:v>-112855123</c:v>
                </c:pt>
                <c:pt idx="667">
                  <c:v>-113602837</c:v>
                </c:pt>
                <c:pt idx="668">
                  <c:v>-114118630</c:v>
                </c:pt>
                <c:pt idx="669">
                  <c:v>-112936808</c:v>
                </c:pt>
                <c:pt idx="670">
                  <c:v>-113745559</c:v>
                </c:pt>
                <c:pt idx="671">
                  <c:v>-114964917</c:v>
                </c:pt>
                <c:pt idx="672">
                  <c:v>-114669381</c:v>
                </c:pt>
                <c:pt idx="673">
                  <c:v>-115067887</c:v>
                </c:pt>
                <c:pt idx="674">
                  <c:v>-114836627</c:v>
                </c:pt>
                <c:pt idx="675">
                  <c:v>-114918487</c:v>
                </c:pt>
                <c:pt idx="676">
                  <c:v>-115945237</c:v>
                </c:pt>
                <c:pt idx="677">
                  <c:v>-116458350</c:v>
                </c:pt>
                <c:pt idx="678">
                  <c:v>-116467939</c:v>
                </c:pt>
                <c:pt idx="679">
                  <c:v>-116715811</c:v>
                </c:pt>
                <c:pt idx="680">
                  <c:v>-116849233</c:v>
                </c:pt>
                <c:pt idx="681">
                  <c:v>-116597055</c:v>
                </c:pt>
                <c:pt idx="682">
                  <c:v>-116998291</c:v>
                </c:pt>
                <c:pt idx="683">
                  <c:v>-117303759</c:v>
                </c:pt>
                <c:pt idx="684">
                  <c:v>-116796404</c:v>
                </c:pt>
                <c:pt idx="685">
                  <c:v>-117045846</c:v>
                </c:pt>
                <c:pt idx="686">
                  <c:v>-117451393</c:v>
                </c:pt>
                <c:pt idx="687">
                  <c:v>-117720233</c:v>
                </c:pt>
                <c:pt idx="688">
                  <c:v>-117605571</c:v>
                </c:pt>
                <c:pt idx="689">
                  <c:v>-117553238</c:v>
                </c:pt>
                <c:pt idx="690">
                  <c:v>-117942874</c:v>
                </c:pt>
                <c:pt idx="691">
                  <c:v>-117794312</c:v>
                </c:pt>
                <c:pt idx="692">
                  <c:v>-117991313</c:v>
                </c:pt>
                <c:pt idx="693">
                  <c:v>-117933258</c:v>
                </c:pt>
                <c:pt idx="694">
                  <c:v>-118340338</c:v>
                </c:pt>
                <c:pt idx="695">
                  <c:v>-118144244</c:v>
                </c:pt>
                <c:pt idx="696">
                  <c:v>-118042506</c:v>
                </c:pt>
                <c:pt idx="697">
                  <c:v>-118696687</c:v>
                </c:pt>
                <c:pt idx="698">
                  <c:v>-118748458</c:v>
                </c:pt>
                <c:pt idx="699">
                  <c:v>-119087315</c:v>
                </c:pt>
                <c:pt idx="700">
                  <c:v>-118290357</c:v>
                </c:pt>
                <c:pt idx="701">
                  <c:v>-118535218</c:v>
                </c:pt>
                <c:pt idx="702">
                  <c:v>-118651303</c:v>
                </c:pt>
                <c:pt idx="703">
                  <c:v>-94454328</c:v>
                </c:pt>
                <c:pt idx="704">
                  <c:v>-118651244</c:v>
                </c:pt>
                <c:pt idx="705">
                  <c:v>-118471041</c:v>
                </c:pt>
                <c:pt idx="706">
                  <c:v>-118576162</c:v>
                </c:pt>
                <c:pt idx="707">
                  <c:v>-118339839</c:v>
                </c:pt>
                <c:pt idx="708">
                  <c:v>-117877717</c:v>
                </c:pt>
                <c:pt idx="709">
                  <c:v>-118138929</c:v>
                </c:pt>
                <c:pt idx="710">
                  <c:v>-117963609</c:v>
                </c:pt>
                <c:pt idx="711">
                  <c:v>-117893695</c:v>
                </c:pt>
                <c:pt idx="712">
                  <c:v>-118267812</c:v>
                </c:pt>
                <c:pt idx="713">
                  <c:v>-118342898</c:v>
                </c:pt>
                <c:pt idx="714">
                  <c:v>-117970436</c:v>
                </c:pt>
                <c:pt idx="715">
                  <c:v>-118166947</c:v>
                </c:pt>
                <c:pt idx="716">
                  <c:v>-117333142</c:v>
                </c:pt>
                <c:pt idx="717">
                  <c:v>-117973386</c:v>
                </c:pt>
                <c:pt idx="718">
                  <c:v>-118819497</c:v>
                </c:pt>
                <c:pt idx="719">
                  <c:v>-119204321</c:v>
                </c:pt>
                <c:pt idx="720">
                  <c:v>-118891904</c:v>
                </c:pt>
                <c:pt idx="721">
                  <c:v>-118509049</c:v>
                </c:pt>
                <c:pt idx="722">
                  <c:v>-119015957</c:v>
                </c:pt>
                <c:pt idx="723">
                  <c:v>-119315617</c:v>
                </c:pt>
                <c:pt idx="724">
                  <c:v>-119727466</c:v>
                </c:pt>
                <c:pt idx="725">
                  <c:v>-119617448</c:v>
                </c:pt>
                <c:pt idx="726">
                  <c:v>-119774792</c:v>
                </c:pt>
                <c:pt idx="727">
                  <c:v>-119933129</c:v>
                </c:pt>
                <c:pt idx="728">
                  <c:v>-119821332</c:v>
                </c:pt>
                <c:pt idx="729">
                  <c:v>-119748714</c:v>
                </c:pt>
                <c:pt idx="730">
                  <c:v>-120546012</c:v>
                </c:pt>
                <c:pt idx="731">
                  <c:v>-120410473</c:v>
                </c:pt>
                <c:pt idx="732">
                  <c:v>-120319631</c:v>
                </c:pt>
                <c:pt idx="733">
                  <c:v>-120826468</c:v>
                </c:pt>
                <c:pt idx="734">
                  <c:v>-120748813</c:v>
                </c:pt>
                <c:pt idx="735">
                  <c:v>-120540444</c:v>
                </c:pt>
                <c:pt idx="736">
                  <c:v>-121805389</c:v>
                </c:pt>
                <c:pt idx="737">
                  <c:v>-121714799</c:v>
                </c:pt>
                <c:pt idx="738">
                  <c:v>-122386733</c:v>
                </c:pt>
                <c:pt idx="739">
                  <c:v>-122247780</c:v>
                </c:pt>
                <c:pt idx="740">
                  <c:v>-122193911</c:v>
                </c:pt>
                <c:pt idx="741">
                  <c:v>-122173745</c:v>
                </c:pt>
                <c:pt idx="742">
                  <c:v>-122133227</c:v>
                </c:pt>
                <c:pt idx="743">
                  <c:v>-122048480</c:v>
                </c:pt>
                <c:pt idx="744">
                  <c:v>-122421073</c:v>
                </c:pt>
                <c:pt idx="745">
                  <c:v>-122205888</c:v>
                </c:pt>
                <c:pt idx="746">
                  <c:v>-110072902</c:v>
                </c:pt>
                <c:pt idx="747">
                  <c:v>-122429499</c:v>
                </c:pt>
                <c:pt idx="748">
                  <c:v>-122899504</c:v>
                </c:pt>
                <c:pt idx="749">
                  <c:v>-123051095</c:v>
                </c:pt>
                <c:pt idx="750">
                  <c:v>-123076901</c:v>
                </c:pt>
                <c:pt idx="751">
                  <c:v>-123099579</c:v>
                </c:pt>
                <c:pt idx="752">
                  <c:v>-122709402</c:v>
                </c:pt>
                <c:pt idx="753">
                  <c:v>-122778788</c:v>
                </c:pt>
                <c:pt idx="754">
                  <c:v>-122502052</c:v>
                </c:pt>
                <c:pt idx="755">
                  <c:v>-123196191</c:v>
                </c:pt>
                <c:pt idx="756">
                  <c:v>-122888678</c:v>
                </c:pt>
                <c:pt idx="757">
                  <c:v>-122468894</c:v>
                </c:pt>
                <c:pt idx="758">
                  <c:v>-121786527</c:v>
                </c:pt>
                <c:pt idx="759">
                  <c:v>-121145559</c:v>
                </c:pt>
                <c:pt idx="760">
                  <c:v>-122589101</c:v>
                </c:pt>
                <c:pt idx="761">
                  <c:v>-122931264</c:v>
                </c:pt>
                <c:pt idx="762">
                  <c:v>-122609671</c:v>
                </c:pt>
                <c:pt idx="763">
                  <c:v>-123090375</c:v>
                </c:pt>
                <c:pt idx="764">
                  <c:v>-139107850</c:v>
                </c:pt>
                <c:pt idx="765">
                  <c:v>-138932450</c:v>
                </c:pt>
                <c:pt idx="766">
                  <c:v>-138316577</c:v>
                </c:pt>
                <c:pt idx="767">
                  <c:v>-139097488</c:v>
                </c:pt>
                <c:pt idx="768">
                  <c:v>-138389719</c:v>
                </c:pt>
                <c:pt idx="769">
                  <c:v>-139632991</c:v>
                </c:pt>
                <c:pt idx="770">
                  <c:v>-141160895</c:v>
                </c:pt>
                <c:pt idx="771">
                  <c:v>-141883937</c:v>
                </c:pt>
                <c:pt idx="772">
                  <c:v>-142044853</c:v>
                </c:pt>
                <c:pt idx="773">
                  <c:v>-142429476</c:v>
                </c:pt>
                <c:pt idx="774">
                  <c:v>-142306054</c:v>
                </c:pt>
                <c:pt idx="775">
                  <c:v>-142313852</c:v>
                </c:pt>
                <c:pt idx="776">
                  <c:v>-142771118</c:v>
                </c:pt>
                <c:pt idx="777">
                  <c:v>-142928481</c:v>
                </c:pt>
                <c:pt idx="778">
                  <c:v>-143385863</c:v>
                </c:pt>
                <c:pt idx="779">
                  <c:v>-143084104</c:v>
                </c:pt>
                <c:pt idx="780">
                  <c:v>-142948717</c:v>
                </c:pt>
                <c:pt idx="781">
                  <c:v>-143130739</c:v>
                </c:pt>
                <c:pt idx="782">
                  <c:v>-142914511</c:v>
                </c:pt>
                <c:pt idx="783">
                  <c:v>-142840676</c:v>
                </c:pt>
                <c:pt idx="784">
                  <c:v>-143211535</c:v>
                </c:pt>
                <c:pt idx="785">
                  <c:v>-143564369</c:v>
                </c:pt>
                <c:pt idx="786">
                  <c:v>-143839177</c:v>
                </c:pt>
                <c:pt idx="787">
                  <c:v>-143906284</c:v>
                </c:pt>
                <c:pt idx="788">
                  <c:v>-143939500</c:v>
                </c:pt>
                <c:pt idx="789">
                  <c:v>-143981046</c:v>
                </c:pt>
                <c:pt idx="790">
                  <c:v>-144014448</c:v>
                </c:pt>
                <c:pt idx="791">
                  <c:v>-144724318</c:v>
                </c:pt>
                <c:pt idx="792">
                  <c:v>-146214101</c:v>
                </c:pt>
                <c:pt idx="793">
                  <c:v>-103521131</c:v>
                </c:pt>
                <c:pt idx="794">
                  <c:v>-146592896</c:v>
                </c:pt>
                <c:pt idx="795">
                  <c:v>-144000704</c:v>
                </c:pt>
                <c:pt idx="796">
                  <c:v>-139976833</c:v>
                </c:pt>
                <c:pt idx="797">
                  <c:v>-140130198</c:v>
                </c:pt>
                <c:pt idx="798">
                  <c:v>-140672401</c:v>
                </c:pt>
                <c:pt idx="799">
                  <c:v>-141421516</c:v>
                </c:pt>
                <c:pt idx="800">
                  <c:v>-142891482</c:v>
                </c:pt>
                <c:pt idx="801">
                  <c:v>-142530449</c:v>
                </c:pt>
                <c:pt idx="802">
                  <c:v>-144047065</c:v>
                </c:pt>
                <c:pt idx="803">
                  <c:v>-144581071</c:v>
                </c:pt>
                <c:pt idx="804">
                  <c:v>-144976881</c:v>
                </c:pt>
                <c:pt idx="805">
                  <c:v>-145404469</c:v>
                </c:pt>
                <c:pt idx="806">
                  <c:v>-145155612</c:v>
                </c:pt>
                <c:pt idx="807">
                  <c:v>-99584715</c:v>
                </c:pt>
                <c:pt idx="808">
                  <c:v>-146636546</c:v>
                </c:pt>
                <c:pt idx="809">
                  <c:v>-147119363</c:v>
                </c:pt>
                <c:pt idx="810">
                  <c:v>-146686577</c:v>
                </c:pt>
                <c:pt idx="811">
                  <c:v>-146890177</c:v>
                </c:pt>
                <c:pt idx="812">
                  <c:v>-146363833</c:v>
                </c:pt>
                <c:pt idx="813">
                  <c:v>-97181354</c:v>
                </c:pt>
                <c:pt idx="814">
                  <c:v>-146134349</c:v>
                </c:pt>
                <c:pt idx="815">
                  <c:v>-145991016</c:v>
                </c:pt>
                <c:pt idx="816">
                  <c:v>-145994235</c:v>
                </c:pt>
                <c:pt idx="817">
                  <c:v>-145503277</c:v>
                </c:pt>
                <c:pt idx="818">
                  <c:v>-145996402</c:v>
                </c:pt>
                <c:pt idx="819">
                  <c:v>-145462999</c:v>
                </c:pt>
                <c:pt idx="820">
                  <c:v>-144941847</c:v>
                </c:pt>
                <c:pt idx="821">
                  <c:v>-146713379</c:v>
                </c:pt>
                <c:pt idx="822">
                  <c:v>-147535611</c:v>
                </c:pt>
                <c:pt idx="823">
                  <c:v>-147833223</c:v>
                </c:pt>
                <c:pt idx="824">
                  <c:v>-147876017</c:v>
                </c:pt>
                <c:pt idx="825">
                  <c:v>-148104085</c:v>
                </c:pt>
                <c:pt idx="826">
                  <c:v>-148833151</c:v>
                </c:pt>
                <c:pt idx="827">
                  <c:v>-148836900</c:v>
                </c:pt>
                <c:pt idx="828">
                  <c:v>-148943837</c:v>
                </c:pt>
                <c:pt idx="829">
                  <c:v>-149275299</c:v>
                </c:pt>
                <c:pt idx="830">
                  <c:v>-148940438</c:v>
                </c:pt>
                <c:pt idx="831">
                  <c:v>-149540660</c:v>
                </c:pt>
                <c:pt idx="832">
                  <c:v>-148690239</c:v>
                </c:pt>
                <c:pt idx="833">
                  <c:v>-148229790</c:v>
                </c:pt>
                <c:pt idx="834">
                  <c:v>-147742683</c:v>
                </c:pt>
                <c:pt idx="835">
                  <c:v>-147781042</c:v>
                </c:pt>
                <c:pt idx="836">
                  <c:v>-147666281</c:v>
                </c:pt>
                <c:pt idx="837">
                  <c:v>-147457830</c:v>
                </c:pt>
                <c:pt idx="838">
                  <c:v>-148066562</c:v>
                </c:pt>
                <c:pt idx="839">
                  <c:v>-148161702</c:v>
                </c:pt>
                <c:pt idx="840">
                  <c:v>-148082171</c:v>
                </c:pt>
                <c:pt idx="841">
                  <c:v>-150067903</c:v>
                </c:pt>
                <c:pt idx="842">
                  <c:v>-150675789</c:v>
                </c:pt>
                <c:pt idx="843">
                  <c:v>-102693097</c:v>
                </c:pt>
                <c:pt idx="844">
                  <c:v>-151322467</c:v>
                </c:pt>
                <c:pt idx="845">
                  <c:v>-152009874</c:v>
                </c:pt>
                <c:pt idx="846">
                  <c:v>-152229893</c:v>
                </c:pt>
                <c:pt idx="847">
                  <c:v>-152458750</c:v>
                </c:pt>
                <c:pt idx="848">
                  <c:v>-152051264</c:v>
                </c:pt>
                <c:pt idx="849">
                  <c:v>-152239100</c:v>
                </c:pt>
                <c:pt idx="850">
                  <c:v>-151634079</c:v>
                </c:pt>
                <c:pt idx="851">
                  <c:v>-151764998</c:v>
                </c:pt>
                <c:pt idx="852">
                  <c:v>-152023496</c:v>
                </c:pt>
                <c:pt idx="853">
                  <c:v>-152229500</c:v>
                </c:pt>
                <c:pt idx="854">
                  <c:v>-152063665</c:v>
                </c:pt>
                <c:pt idx="855">
                  <c:v>-151946672</c:v>
                </c:pt>
                <c:pt idx="856">
                  <c:v>-151546736</c:v>
                </c:pt>
                <c:pt idx="857">
                  <c:v>-103366878</c:v>
                </c:pt>
                <c:pt idx="858">
                  <c:v>-152118748</c:v>
                </c:pt>
                <c:pt idx="859">
                  <c:v>-151836249</c:v>
                </c:pt>
                <c:pt idx="860">
                  <c:v>-152168992</c:v>
                </c:pt>
                <c:pt idx="861">
                  <c:v>-153699068</c:v>
                </c:pt>
                <c:pt idx="862">
                  <c:v>-153268919</c:v>
                </c:pt>
                <c:pt idx="863">
                  <c:v>-153655446</c:v>
                </c:pt>
                <c:pt idx="864">
                  <c:v>-153342898</c:v>
                </c:pt>
                <c:pt idx="865">
                  <c:v>-153923046</c:v>
                </c:pt>
                <c:pt idx="866">
                  <c:v>-105231266</c:v>
                </c:pt>
                <c:pt idx="867">
                  <c:v>-152661964</c:v>
                </c:pt>
                <c:pt idx="868">
                  <c:v>-153484397</c:v>
                </c:pt>
                <c:pt idx="869">
                  <c:v>-153244556</c:v>
                </c:pt>
                <c:pt idx="870">
                  <c:v>-152836147</c:v>
                </c:pt>
                <c:pt idx="871">
                  <c:v>-174635956</c:v>
                </c:pt>
                <c:pt idx="872">
                  <c:v>-173786287</c:v>
                </c:pt>
                <c:pt idx="873">
                  <c:v>-174115725</c:v>
                </c:pt>
                <c:pt idx="874">
                  <c:v>-173536950</c:v>
                </c:pt>
                <c:pt idx="875">
                  <c:v>-174039213</c:v>
                </c:pt>
                <c:pt idx="876">
                  <c:v>-174512373</c:v>
                </c:pt>
                <c:pt idx="877">
                  <c:v>-175407979</c:v>
                </c:pt>
                <c:pt idx="878">
                  <c:v>-175006857</c:v>
                </c:pt>
                <c:pt idx="879">
                  <c:v>-175145879</c:v>
                </c:pt>
                <c:pt idx="880">
                  <c:v>-176122441</c:v>
                </c:pt>
                <c:pt idx="881">
                  <c:v>-177041477</c:v>
                </c:pt>
                <c:pt idx="882">
                  <c:v>-177571313</c:v>
                </c:pt>
                <c:pt idx="883">
                  <c:v>-177530735</c:v>
                </c:pt>
                <c:pt idx="884">
                  <c:v>-177310815</c:v>
                </c:pt>
                <c:pt idx="885">
                  <c:v>-177378771</c:v>
                </c:pt>
                <c:pt idx="886">
                  <c:v>-166549367</c:v>
                </c:pt>
                <c:pt idx="887">
                  <c:v>-177317869</c:v>
                </c:pt>
                <c:pt idx="888">
                  <c:v>-182233563</c:v>
                </c:pt>
                <c:pt idx="889">
                  <c:v>-182644348</c:v>
                </c:pt>
                <c:pt idx="890">
                  <c:v>-183038399</c:v>
                </c:pt>
                <c:pt idx="891">
                  <c:v>-181975531</c:v>
                </c:pt>
                <c:pt idx="892">
                  <c:v>-181657383</c:v>
                </c:pt>
                <c:pt idx="893">
                  <c:v>-181595937</c:v>
                </c:pt>
                <c:pt idx="894">
                  <c:v>-182069490</c:v>
                </c:pt>
                <c:pt idx="895">
                  <c:v>-126335807</c:v>
                </c:pt>
                <c:pt idx="896">
                  <c:v>-181844120</c:v>
                </c:pt>
                <c:pt idx="897">
                  <c:v>-181862946</c:v>
                </c:pt>
                <c:pt idx="898">
                  <c:v>-181226099</c:v>
                </c:pt>
                <c:pt idx="899">
                  <c:v>-181905165</c:v>
                </c:pt>
                <c:pt idx="900">
                  <c:v>-181523865</c:v>
                </c:pt>
                <c:pt idx="901">
                  <c:v>-182772832</c:v>
                </c:pt>
                <c:pt idx="902">
                  <c:v>-182881939</c:v>
                </c:pt>
                <c:pt idx="903">
                  <c:v>-181734638</c:v>
                </c:pt>
                <c:pt idx="904">
                  <c:v>-181733840</c:v>
                </c:pt>
                <c:pt idx="905">
                  <c:v>-180838363</c:v>
                </c:pt>
                <c:pt idx="906">
                  <c:v>-179901769</c:v>
                </c:pt>
                <c:pt idx="907">
                  <c:v>-180796737</c:v>
                </c:pt>
                <c:pt idx="908">
                  <c:v>-183142489</c:v>
                </c:pt>
                <c:pt idx="909">
                  <c:v>-183692683</c:v>
                </c:pt>
                <c:pt idx="910">
                  <c:v>-184191297</c:v>
                </c:pt>
                <c:pt idx="911">
                  <c:v>-183846849</c:v>
                </c:pt>
                <c:pt idx="912">
                  <c:v>-184329857</c:v>
                </c:pt>
                <c:pt idx="913">
                  <c:v>-185089042</c:v>
                </c:pt>
                <c:pt idx="914">
                  <c:v>-184839585</c:v>
                </c:pt>
                <c:pt idx="915">
                  <c:v>-185137821</c:v>
                </c:pt>
                <c:pt idx="916">
                  <c:v>-184713864</c:v>
                </c:pt>
                <c:pt idx="917">
                  <c:v>-185068643</c:v>
                </c:pt>
                <c:pt idx="918">
                  <c:v>-184923019</c:v>
                </c:pt>
                <c:pt idx="919">
                  <c:v>-185654077</c:v>
                </c:pt>
                <c:pt idx="920">
                  <c:v>-185643780</c:v>
                </c:pt>
                <c:pt idx="921">
                  <c:v>-184874685</c:v>
                </c:pt>
                <c:pt idx="922">
                  <c:v>-185804356</c:v>
                </c:pt>
                <c:pt idx="923">
                  <c:v>-186191273</c:v>
                </c:pt>
                <c:pt idx="924">
                  <c:v>-186470839</c:v>
                </c:pt>
                <c:pt idx="925">
                  <c:v>-185987253</c:v>
                </c:pt>
                <c:pt idx="926">
                  <c:v>-186674375</c:v>
                </c:pt>
                <c:pt idx="927">
                  <c:v>-186571445</c:v>
                </c:pt>
                <c:pt idx="928">
                  <c:v>-186779500</c:v>
                </c:pt>
                <c:pt idx="929">
                  <c:v>-187582254</c:v>
                </c:pt>
                <c:pt idx="930">
                  <c:v>-188117726</c:v>
                </c:pt>
                <c:pt idx="931">
                  <c:v>-132054190</c:v>
                </c:pt>
                <c:pt idx="932">
                  <c:v>-188178896</c:v>
                </c:pt>
                <c:pt idx="933">
                  <c:v>-191941963</c:v>
                </c:pt>
                <c:pt idx="934">
                  <c:v>-191962741</c:v>
                </c:pt>
                <c:pt idx="935">
                  <c:v>-192212222</c:v>
                </c:pt>
                <c:pt idx="936">
                  <c:v>-192300644</c:v>
                </c:pt>
                <c:pt idx="937">
                  <c:v>-192264824</c:v>
                </c:pt>
                <c:pt idx="938">
                  <c:v>-193015402</c:v>
                </c:pt>
                <c:pt idx="939">
                  <c:v>-192706057</c:v>
                </c:pt>
                <c:pt idx="940">
                  <c:v>-192247454</c:v>
                </c:pt>
                <c:pt idx="941">
                  <c:v>-193182659</c:v>
                </c:pt>
                <c:pt idx="942">
                  <c:v>-192784641</c:v>
                </c:pt>
                <c:pt idx="943">
                  <c:v>-193281876</c:v>
                </c:pt>
                <c:pt idx="944">
                  <c:v>-193485992</c:v>
                </c:pt>
                <c:pt idx="945">
                  <c:v>-193846181</c:v>
                </c:pt>
                <c:pt idx="946">
                  <c:v>-193329352</c:v>
                </c:pt>
                <c:pt idx="947">
                  <c:v>-193668219</c:v>
                </c:pt>
                <c:pt idx="948">
                  <c:v>-193876564</c:v>
                </c:pt>
                <c:pt idx="949">
                  <c:v>-192260339</c:v>
                </c:pt>
                <c:pt idx="950">
                  <c:v>-192500452</c:v>
                </c:pt>
                <c:pt idx="951">
                  <c:v>-193602471</c:v>
                </c:pt>
                <c:pt idx="952">
                  <c:v>-192355908</c:v>
                </c:pt>
                <c:pt idx="953">
                  <c:v>-193285065</c:v>
                </c:pt>
                <c:pt idx="954">
                  <c:v>-192981241</c:v>
                </c:pt>
                <c:pt idx="955">
                  <c:v>-192132358</c:v>
                </c:pt>
                <c:pt idx="956">
                  <c:v>-193296749</c:v>
                </c:pt>
                <c:pt idx="957">
                  <c:v>-193692157</c:v>
                </c:pt>
                <c:pt idx="958">
                  <c:v>-193265470</c:v>
                </c:pt>
                <c:pt idx="959">
                  <c:v>-192801220</c:v>
                </c:pt>
                <c:pt idx="960">
                  <c:v>-192141837</c:v>
                </c:pt>
                <c:pt idx="961">
                  <c:v>-192111290</c:v>
                </c:pt>
                <c:pt idx="962">
                  <c:v>-192378135</c:v>
                </c:pt>
                <c:pt idx="963">
                  <c:v>-191843637</c:v>
                </c:pt>
                <c:pt idx="964">
                  <c:v>-191817965</c:v>
                </c:pt>
                <c:pt idx="965">
                  <c:v>-186239634</c:v>
                </c:pt>
                <c:pt idx="966">
                  <c:v>-189075250</c:v>
                </c:pt>
                <c:pt idx="967">
                  <c:v>-186071811</c:v>
                </c:pt>
                <c:pt idx="968">
                  <c:v>-183025027</c:v>
                </c:pt>
                <c:pt idx="969">
                  <c:v>-185524176</c:v>
                </c:pt>
                <c:pt idx="970">
                  <c:v>-185582223</c:v>
                </c:pt>
                <c:pt idx="971">
                  <c:v>-187377901</c:v>
                </c:pt>
                <c:pt idx="972">
                  <c:v>-189295109</c:v>
                </c:pt>
                <c:pt idx="973">
                  <c:v>-189795012</c:v>
                </c:pt>
                <c:pt idx="974">
                  <c:v>-190097462</c:v>
                </c:pt>
                <c:pt idx="975">
                  <c:v>-135386155</c:v>
                </c:pt>
                <c:pt idx="976">
                  <c:v>-164344022</c:v>
                </c:pt>
                <c:pt idx="977">
                  <c:v>-190782677</c:v>
                </c:pt>
                <c:pt idx="978">
                  <c:v>-192301058</c:v>
                </c:pt>
                <c:pt idx="979">
                  <c:v>-195134795</c:v>
                </c:pt>
                <c:pt idx="980">
                  <c:v>-195721993</c:v>
                </c:pt>
                <c:pt idx="981">
                  <c:v>-195720473</c:v>
                </c:pt>
                <c:pt idx="982">
                  <c:v>-195959609</c:v>
                </c:pt>
                <c:pt idx="983">
                  <c:v>-194922746</c:v>
                </c:pt>
                <c:pt idx="984">
                  <c:v>-195707925</c:v>
                </c:pt>
                <c:pt idx="985">
                  <c:v>-199123821</c:v>
                </c:pt>
                <c:pt idx="986">
                  <c:v>-199244262</c:v>
                </c:pt>
                <c:pt idx="987">
                  <c:v>-199707380</c:v>
                </c:pt>
                <c:pt idx="988">
                  <c:v>-199386028</c:v>
                </c:pt>
                <c:pt idx="989">
                  <c:v>-200443563</c:v>
                </c:pt>
                <c:pt idx="990">
                  <c:v>-200542550</c:v>
                </c:pt>
                <c:pt idx="991">
                  <c:v>-201058008</c:v>
                </c:pt>
                <c:pt idx="992">
                  <c:v>-203770762</c:v>
                </c:pt>
                <c:pt idx="993">
                  <c:v>-203994122</c:v>
                </c:pt>
                <c:pt idx="994">
                  <c:v>-204029852</c:v>
                </c:pt>
                <c:pt idx="995">
                  <c:v>-203841281</c:v>
                </c:pt>
                <c:pt idx="996">
                  <c:v>-146532112</c:v>
                </c:pt>
                <c:pt idx="997">
                  <c:v>-203613937</c:v>
                </c:pt>
                <c:pt idx="998">
                  <c:v>-204318873</c:v>
                </c:pt>
                <c:pt idx="999">
                  <c:v>-203696609</c:v>
                </c:pt>
                <c:pt idx="1000">
                  <c:v>-203493435</c:v>
                </c:pt>
                <c:pt idx="1001">
                  <c:v>-203301723</c:v>
                </c:pt>
                <c:pt idx="1002">
                  <c:v>-203742002</c:v>
                </c:pt>
                <c:pt idx="1003">
                  <c:v>-204437692</c:v>
                </c:pt>
                <c:pt idx="1004">
                  <c:v>-204849032</c:v>
                </c:pt>
                <c:pt idx="1005">
                  <c:v>-204733165</c:v>
                </c:pt>
                <c:pt idx="1006">
                  <c:v>-204703481</c:v>
                </c:pt>
                <c:pt idx="1007">
                  <c:v>-147330559</c:v>
                </c:pt>
                <c:pt idx="1008">
                  <c:v>-205319681</c:v>
                </c:pt>
                <c:pt idx="1009">
                  <c:v>-205618274</c:v>
                </c:pt>
                <c:pt idx="1010">
                  <c:v>-205576533</c:v>
                </c:pt>
                <c:pt idx="1011">
                  <c:v>-205887856</c:v>
                </c:pt>
                <c:pt idx="1012">
                  <c:v>-205926042</c:v>
                </c:pt>
                <c:pt idx="1013">
                  <c:v>-206433457</c:v>
                </c:pt>
                <c:pt idx="1014">
                  <c:v>-206204802</c:v>
                </c:pt>
                <c:pt idx="1015">
                  <c:v>-206165456</c:v>
                </c:pt>
                <c:pt idx="1016">
                  <c:v>-206561750</c:v>
                </c:pt>
                <c:pt idx="1017">
                  <c:v>-206170097</c:v>
                </c:pt>
                <c:pt idx="1018">
                  <c:v>-206028206</c:v>
                </c:pt>
                <c:pt idx="1019">
                  <c:v>-204811440</c:v>
                </c:pt>
                <c:pt idx="1020">
                  <c:v>-205133347</c:v>
                </c:pt>
                <c:pt idx="1021">
                  <c:v>-205973112</c:v>
                </c:pt>
                <c:pt idx="1022">
                  <c:v>-207256171</c:v>
                </c:pt>
                <c:pt idx="1023">
                  <c:v>-207224848</c:v>
                </c:pt>
                <c:pt idx="1024">
                  <c:v>-207532875</c:v>
                </c:pt>
                <c:pt idx="1025">
                  <c:v>-208562165</c:v>
                </c:pt>
                <c:pt idx="1026">
                  <c:v>-209091883</c:v>
                </c:pt>
                <c:pt idx="1027">
                  <c:v>-150354643</c:v>
                </c:pt>
                <c:pt idx="1028">
                  <c:v>-208967867</c:v>
                </c:pt>
                <c:pt idx="1029">
                  <c:v>-209163997</c:v>
                </c:pt>
                <c:pt idx="1030">
                  <c:v>-208948005</c:v>
                </c:pt>
                <c:pt idx="1031">
                  <c:v>-209370609</c:v>
                </c:pt>
                <c:pt idx="1032">
                  <c:v>-209508623</c:v>
                </c:pt>
                <c:pt idx="1033">
                  <c:v>-209813614</c:v>
                </c:pt>
                <c:pt idx="1034">
                  <c:v>-209813010</c:v>
                </c:pt>
                <c:pt idx="1035">
                  <c:v>-209792171</c:v>
                </c:pt>
                <c:pt idx="1036">
                  <c:v>-210054169</c:v>
                </c:pt>
                <c:pt idx="1037">
                  <c:v>-209965866</c:v>
                </c:pt>
                <c:pt idx="1038">
                  <c:v>-209997183</c:v>
                </c:pt>
                <c:pt idx="1039">
                  <c:v>-210142609</c:v>
                </c:pt>
                <c:pt idx="1040">
                  <c:v>-210241351</c:v>
                </c:pt>
                <c:pt idx="1041">
                  <c:v>-210642638</c:v>
                </c:pt>
                <c:pt idx="1042">
                  <c:v>-210523541</c:v>
                </c:pt>
                <c:pt idx="1043">
                  <c:v>-210450970</c:v>
                </c:pt>
                <c:pt idx="1044">
                  <c:v>-210361726</c:v>
                </c:pt>
                <c:pt idx="1045">
                  <c:v>-210530183</c:v>
                </c:pt>
                <c:pt idx="1046">
                  <c:v>-210714197</c:v>
                </c:pt>
                <c:pt idx="1047">
                  <c:v>-210947487</c:v>
                </c:pt>
                <c:pt idx="1048">
                  <c:v>-210615396</c:v>
                </c:pt>
                <c:pt idx="1049">
                  <c:v>-210778588</c:v>
                </c:pt>
                <c:pt idx="1050">
                  <c:v>-211000126</c:v>
                </c:pt>
                <c:pt idx="1051">
                  <c:v>-151312652</c:v>
                </c:pt>
                <c:pt idx="1052">
                  <c:v>-204064823</c:v>
                </c:pt>
                <c:pt idx="1053">
                  <c:v>-211181841</c:v>
                </c:pt>
                <c:pt idx="1054">
                  <c:v>-211453045</c:v>
                </c:pt>
                <c:pt idx="1055">
                  <c:v>-211608906</c:v>
                </c:pt>
                <c:pt idx="1056">
                  <c:v>-211688245</c:v>
                </c:pt>
                <c:pt idx="1057">
                  <c:v>-211970292</c:v>
                </c:pt>
                <c:pt idx="1058">
                  <c:v>-212341714</c:v>
                </c:pt>
                <c:pt idx="1059">
                  <c:v>-212283082</c:v>
                </c:pt>
                <c:pt idx="1060">
                  <c:v>-212290607</c:v>
                </c:pt>
                <c:pt idx="1061">
                  <c:v>-212307781</c:v>
                </c:pt>
                <c:pt idx="1062">
                  <c:v>-212479019</c:v>
                </c:pt>
                <c:pt idx="1063">
                  <c:v>-212379551</c:v>
                </c:pt>
                <c:pt idx="1064">
                  <c:v>-212414784</c:v>
                </c:pt>
                <c:pt idx="1065">
                  <c:v>-212141427</c:v>
                </c:pt>
                <c:pt idx="1066">
                  <c:v>-212279458</c:v>
                </c:pt>
                <c:pt idx="1067">
                  <c:v>-212059286</c:v>
                </c:pt>
                <c:pt idx="1068">
                  <c:v>-211480556</c:v>
                </c:pt>
                <c:pt idx="1069">
                  <c:v>-211404894</c:v>
                </c:pt>
                <c:pt idx="1070">
                  <c:v>-211341053</c:v>
                </c:pt>
                <c:pt idx="1071">
                  <c:v>-151005185</c:v>
                </c:pt>
                <c:pt idx="1072">
                  <c:v>-210745237</c:v>
                </c:pt>
                <c:pt idx="1073">
                  <c:v>-211218230</c:v>
                </c:pt>
                <c:pt idx="1074">
                  <c:v>-211530238</c:v>
                </c:pt>
                <c:pt idx="1075">
                  <c:v>-211775632</c:v>
                </c:pt>
                <c:pt idx="1076">
                  <c:v>-212255127</c:v>
                </c:pt>
                <c:pt idx="1077">
                  <c:v>-212236517</c:v>
                </c:pt>
                <c:pt idx="1078">
                  <c:v>-212101368</c:v>
                </c:pt>
                <c:pt idx="1079">
                  <c:v>-211863725</c:v>
                </c:pt>
                <c:pt idx="1080">
                  <c:v>-211797973</c:v>
                </c:pt>
                <c:pt idx="1081">
                  <c:v>-211787401</c:v>
                </c:pt>
                <c:pt idx="1082">
                  <c:v>-212121148</c:v>
                </c:pt>
                <c:pt idx="1083">
                  <c:v>-212093340</c:v>
                </c:pt>
                <c:pt idx="1084">
                  <c:v>-211490788</c:v>
                </c:pt>
                <c:pt idx="1085">
                  <c:v>-211610987</c:v>
                </c:pt>
                <c:pt idx="1086">
                  <c:v>-212099719</c:v>
                </c:pt>
                <c:pt idx="1087">
                  <c:v>-212135663</c:v>
                </c:pt>
                <c:pt idx="1088">
                  <c:v>-212179978</c:v>
                </c:pt>
                <c:pt idx="1089">
                  <c:v>-212103520</c:v>
                </c:pt>
                <c:pt idx="1090">
                  <c:v>-211984319</c:v>
                </c:pt>
                <c:pt idx="1091">
                  <c:v>-204755664</c:v>
                </c:pt>
                <c:pt idx="1092">
                  <c:v>-149611055</c:v>
                </c:pt>
                <c:pt idx="1093" formatCode="_-* #,##0.0_-;\-* #,##0.0_-;_-* &quot;-&quot;??_-;_-@_-">
                  <c:v>-204894249</c:v>
                </c:pt>
                <c:pt idx="1094" formatCode="_-* #,##0.0_-;\-* #,##0.0_-;_-* &quot;-&quot;??_-;_-@_-">
                  <c:v>-204864931</c:v>
                </c:pt>
                <c:pt idx="1095" formatCode="_-* #,##0.0_-;\-* #,##0.0_-;_-* &quot;-&quot;??_-;_-@_-">
                  <c:v>-204846363</c:v>
                </c:pt>
                <c:pt idx="1096" formatCode="_-* #,##0.0_-;\-* #,##0.0_-;_-* &quot;-&quot;??_-;_-@_-">
                  <c:v>-202813895</c:v>
                </c:pt>
                <c:pt idx="1097" formatCode="_-* #,##0.0_-;\-* #,##0.0_-;_-* &quot;-&quot;??_-;_-@_-">
                  <c:v>-211850350</c:v>
                </c:pt>
                <c:pt idx="1098" formatCode="_-* #,##0.0_-;\-* #,##0.0_-;_-* &quot;-&quot;??_-;_-@_-">
                  <c:v>-212013068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F0-454A-91A9-C9D67B0F6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885503"/>
        <c:axId val="1811888383"/>
      </c:lineChart>
      <c:catAx>
        <c:axId val="182405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61407"/>
        <c:crosses val="autoZero"/>
        <c:auto val="1"/>
        <c:lblAlgn val="ctr"/>
        <c:lblOffset val="100"/>
        <c:noMultiLvlLbl val="0"/>
      </c:catAx>
      <c:valAx>
        <c:axId val="182406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59487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811888383"/>
        <c:scaling>
          <c:orientation val="minMax"/>
          <c:max val="20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85503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</a:t>
                  </a:r>
                  <a:r>
                    <a:rPr lang="en-GB" baseline="0"/>
                    <a:t> usage,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811885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18883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Closing</a:t>
            </a:r>
            <a:r>
              <a:rPr lang="en-GB" b="1" baseline="0"/>
              <a:t> </a:t>
            </a:r>
            <a:r>
              <a:rPr lang="en-GB" b="1"/>
              <a:t>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daily_pnl_close_pairs!$A$2:$A$1100</c:f>
              <c:strCache>
                <c:ptCount val="1099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2024-12-26</c:v>
                </c:pt>
                <c:pt idx="896">
                  <c:v>2024-12-27</c:v>
                </c:pt>
                <c:pt idx="897">
                  <c:v>2024-12-30</c:v>
                </c:pt>
                <c:pt idx="898">
                  <c:v>2024-12-31</c:v>
                </c:pt>
                <c:pt idx="899">
                  <c:v>2025-01-02</c:v>
                </c:pt>
                <c:pt idx="900">
                  <c:v>2025-01-03</c:v>
                </c:pt>
                <c:pt idx="901">
                  <c:v>2025-01-06</c:v>
                </c:pt>
                <c:pt idx="902">
                  <c:v>2025-01-07</c:v>
                </c:pt>
                <c:pt idx="903">
                  <c:v>2025-01-08</c:v>
                </c:pt>
                <c:pt idx="904">
                  <c:v>2025-01-09</c:v>
                </c:pt>
                <c:pt idx="905">
                  <c:v>2025-01-10</c:v>
                </c:pt>
                <c:pt idx="906">
                  <c:v>2025-01-13</c:v>
                </c:pt>
                <c:pt idx="907">
                  <c:v>2025-01-14</c:v>
                </c:pt>
                <c:pt idx="908">
                  <c:v>2025-01-15</c:v>
                </c:pt>
                <c:pt idx="909">
                  <c:v>2025-01-16</c:v>
                </c:pt>
                <c:pt idx="910">
                  <c:v>2025-01-17</c:v>
                </c:pt>
                <c:pt idx="911">
                  <c:v>2025-01-20</c:v>
                </c:pt>
                <c:pt idx="912">
                  <c:v>2025-01-21</c:v>
                </c:pt>
                <c:pt idx="913">
                  <c:v>2025-01-22</c:v>
                </c:pt>
                <c:pt idx="914">
                  <c:v>2025-01-23</c:v>
                </c:pt>
                <c:pt idx="915">
                  <c:v>2025-01-24</c:v>
                </c:pt>
                <c:pt idx="916">
                  <c:v>2025-01-27</c:v>
                </c:pt>
                <c:pt idx="917">
                  <c:v>2025-01-28</c:v>
                </c:pt>
                <c:pt idx="918">
                  <c:v>2025-01-29</c:v>
                </c:pt>
                <c:pt idx="919">
                  <c:v>2025-01-30</c:v>
                </c:pt>
                <c:pt idx="920">
                  <c:v>2025-01-31</c:v>
                </c:pt>
                <c:pt idx="921">
                  <c:v>2025-02-03</c:v>
                </c:pt>
                <c:pt idx="922">
                  <c:v>2025-02-04</c:v>
                </c:pt>
                <c:pt idx="923">
                  <c:v>2025-02-05</c:v>
                </c:pt>
                <c:pt idx="924">
                  <c:v>2025-02-06</c:v>
                </c:pt>
                <c:pt idx="925">
                  <c:v>2025-02-07</c:v>
                </c:pt>
                <c:pt idx="926">
                  <c:v>2025-02-10</c:v>
                </c:pt>
                <c:pt idx="927">
                  <c:v>2025-02-11</c:v>
                </c:pt>
                <c:pt idx="928">
                  <c:v>2025-02-12</c:v>
                </c:pt>
                <c:pt idx="929">
                  <c:v>2025-02-13</c:v>
                </c:pt>
                <c:pt idx="930">
                  <c:v>2025-02-14</c:v>
                </c:pt>
                <c:pt idx="931">
                  <c:v>2025-02-17</c:v>
                </c:pt>
                <c:pt idx="932">
                  <c:v>2025-02-18</c:v>
                </c:pt>
                <c:pt idx="933">
                  <c:v>2025-02-19</c:v>
                </c:pt>
                <c:pt idx="934">
                  <c:v>2025-02-20</c:v>
                </c:pt>
                <c:pt idx="935">
                  <c:v>2025-02-21</c:v>
                </c:pt>
                <c:pt idx="936">
                  <c:v>2025-02-24</c:v>
                </c:pt>
                <c:pt idx="937">
                  <c:v>2025-02-25</c:v>
                </c:pt>
                <c:pt idx="938">
                  <c:v>2025-02-26</c:v>
                </c:pt>
                <c:pt idx="939">
                  <c:v>2025-02-27</c:v>
                </c:pt>
                <c:pt idx="940">
                  <c:v>2025-02-28</c:v>
                </c:pt>
                <c:pt idx="941">
                  <c:v>2025-03-03</c:v>
                </c:pt>
                <c:pt idx="942">
                  <c:v>2025-03-04</c:v>
                </c:pt>
                <c:pt idx="943">
                  <c:v>2025-03-05</c:v>
                </c:pt>
                <c:pt idx="944">
                  <c:v>2025-03-06</c:v>
                </c:pt>
                <c:pt idx="945">
                  <c:v>2025-03-07</c:v>
                </c:pt>
                <c:pt idx="946">
                  <c:v>2025-03-10</c:v>
                </c:pt>
                <c:pt idx="947">
                  <c:v>2025-03-11</c:v>
                </c:pt>
                <c:pt idx="948">
                  <c:v>2025-03-12</c:v>
                </c:pt>
                <c:pt idx="949">
                  <c:v>2025-03-13</c:v>
                </c:pt>
                <c:pt idx="950">
                  <c:v>2025-03-14</c:v>
                </c:pt>
                <c:pt idx="951">
                  <c:v>2025-03-17</c:v>
                </c:pt>
                <c:pt idx="952">
                  <c:v>2025-03-18</c:v>
                </c:pt>
                <c:pt idx="953">
                  <c:v>2025-03-19</c:v>
                </c:pt>
                <c:pt idx="954">
                  <c:v>2025-03-20</c:v>
                </c:pt>
                <c:pt idx="955">
                  <c:v>2025-03-21</c:v>
                </c:pt>
                <c:pt idx="956">
                  <c:v>2025-03-24</c:v>
                </c:pt>
                <c:pt idx="957">
                  <c:v>2025-03-25</c:v>
                </c:pt>
                <c:pt idx="958">
                  <c:v>2025-03-26</c:v>
                </c:pt>
                <c:pt idx="959">
                  <c:v>2025-03-27</c:v>
                </c:pt>
                <c:pt idx="960">
                  <c:v>2025-03-28</c:v>
                </c:pt>
                <c:pt idx="961">
                  <c:v>2025-03-31</c:v>
                </c:pt>
                <c:pt idx="962">
                  <c:v>2025-04-01</c:v>
                </c:pt>
                <c:pt idx="963">
                  <c:v>2025-04-02</c:v>
                </c:pt>
                <c:pt idx="964">
                  <c:v>2025-04-03</c:v>
                </c:pt>
                <c:pt idx="965">
                  <c:v>2025-04-04</c:v>
                </c:pt>
                <c:pt idx="966">
                  <c:v>2025-04-07</c:v>
                </c:pt>
                <c:pt idx="967">
                  <c:v>2025-04-08</c:v>
                </c:pt>
                <c:pt idx="968">
                  <c:v>2025-04-09</c:v>
                </c:pt>
                <c:pt idx="969">
                  <c:v>2025-04-10</c:v>
                </c:pt>
                <c:pt idx="970">
                  <c:v>2025-04-11</c:v>
                </c:pt>
                <c:pt idx="971">
                  <c:v>2025-04-14</c:v>
                </c:pt>
                <c:pt idx="972">
                  <c:v>2025-04-15</c:v>
                </c:pt>
                <c:pt idx="973">
                  <c:v>2025-04-16</c:v>
                </c:pt>
                <c:pt idx="974">
                  <c:v>2025-04-17</c:v>
                </c:pt>
                <c:pt idx="975">
                  <c:v>2025-04-18</c:v>
                </c:pt>
                <c:pt idx="976">
                  <c:v>2025-04-21</c:v>
                </c:pt>
                <c:pt idx="977">
                  <c:v>2025-04-22</c:v>
                </c:pt>
                <c:pt idx="978">
                  <c:v>2025-04-23</c:v>
                </c:pt>
                <c:pt idx="979">
                  <c:v>2025-04-24</c:v>
                </c:pt>
                <c:pt idx="980">
                  <c:v>2025-04-25</c:v>
                </c:pt>
                <c:pt idx="981">
                  <c:v>2025-04-28</c:v>
                </c:pt>
                <c:pt idx="982">
                  <c:v>2025-04-29</c:v>
                </c:pt>
                <c:pt idx="983">
                  <c:v>2025-04-30</c:v>
                </c:pt>
                <c:pt idx="984">
                  <c:v>2025-05-01</c:v>
                </c:pt>
                <c:pt idx="985">
                  <c:v>2025-05-02</c:v>
                </c:pt>
                <c:pt idx="986">
                  <c:v>2025-05-05</c:v>
                </c:pt>
                <c:pt idx="987">
                  <c:v>2025-05-06</c:v>
                </c:pt>
                <c:pt idx="988">
                  <c:v>2025-05-07</c:v>
                </c:pt>
                <c:pt idx="989">
                  <c:v>2025-05-08</c:v>
                </c:pt>
                <c:pt idx="990">
                  <c:v>2025-05-09</c:v>
                </c:pt>
                <c:pt idx="991">
                  <c:v>2025-05-12</c:v>
                </c:pt>
                <c:pt idx="992">
                  <c:v>2025-05-13</c:v>
                </c:pt>
                <c:pt idx="993">
                  <c:v>2025-05-14</c:v>
                </c:pt>
                <c:pt idx="994">
                  <c:v>2025-05-15</c:v>
                </c:pt>
                <c:pt idx="995">
                  <c:v>2025-05-16</c:v>
                </c:pt>
                <c:pt idx="996">
                  <c:v>2025-05-19</c:v>
                </c:pt>
                <c:pt idx="997">
                  <c:v>2025-05-20</c:v>
                </c:pt>
                <c:pt idx="998">
                  <c:v>2025-05-21</c:v>
                </c:pt>
                <c:pt idx="999">
                  <c:v>2025-05-22</c:v>
                </c:pt>
                <c:pt idx="1000">
                  <c:v>2025-05-23</c:v>
                </c:pt>
                <c:pt idx="1001">
                  <c:v>2025-05-26</c:v>
                </c:pt>
                <c:pt idx="1002">
                  <c:v>2025-05-27</c:v>
                </c:pt>
                <c:pt idx="1003">
                  <c:v>2025-05-28</c:v>
                </c:pt>
                <c:pt idx="1004">
                  <c:v>2025-05-29</c:v>
                </c:pt>
                <c:pt idx="1005">
                  <c:v>2025-05-30</c:v>
                </c:pt>
                <c:pt idx="1006">
                  <c:v>2025-06-02</c:v>
                </c:pt>
                <c:pt idx="1007">
                  <c:v>2025-06-03</c:v>
                </c:pt>
                <c:pt idx="1008">
                  <c:v>2025-06-04</c:v>
                </c:pt>
                <c:pt idx="1009">
                  <c:v>2025-06-05</c:v>
                </c:pt>
                <c:pt idx="1010">
                  <c:v>2025-06-06</c:v>
                </c:pt>
                <c:pt idx="1011">
                  <c:v>2025-06-09</c:v>
                </c:pt>
                <c:pt idx="1012">
                  <c:v>2025-06-10</c:v>
                </c:pt>
                <c:pt idx="1013">
                  <c:v>2025-06-11</c:v>
                </c:pt>
                <c:pt idx="1014">
                  <c:v>2025-06-12</c:v>
                </c:pt>
                <c:pt idx="1015">
                  <c:v>2025-06-13</c:v>
                </c:pt>
                <c:pt idx="1016">
                  <c:v>2025-06-16</c:v>
                </c:pt>
                <c:pt idx="1017">
                  <c:v>2025-06-17</c:v>
                </c:pt>
                <c:pt idx="1018">
                  <c:v>2025-06-18</c:v>
                </c:pt>
                <c:pt idx="1019">
                  <c:v>2025-06-19</c:v>
                </c:pt>
                <c:pt idx="1020">
                  <c:v>2025-06-20</c:v>
                </c:pt>
                <c:pt idx="1021">
                  <c:v>2025-06-23</c:v>
                </c:pt>
                <c:pt idx="1022">
                  <c:v>2025-06-24</c:v>
                </c:pt>
                <c:pt idx="1023">
                  <c:v>2025-06-25</c:v>
                </c:pt>
                <c:pt idx="1024">
                  <c:v>2025-06-26</c:v>
                </c:pt>
                <c:pt idx="1025">
                  <c:v>2025-06-27</c:v>
                </c:pt>
                <c:pt idx="1026">
                  <c:v>2025-06-30</c:v>
                </c:pt>
                <c:pt idx="1027">
                  <c:v>2025-07-01</c:v>
                </c:pt>
                <c:pt idx="1028">
                  <c:v>2025-07-02</c:v>
                </c:pt>
                <c:pt idx="1029">
                  <c:v>2025-07-03</c:v>
                </c:pt>
                <c:pt idx="1030">
                  <c:v>2025-07-04</c:v>
                </c:pt>
                <c:pt idx="1031">
                  <c:v>2025-07-07</c:v>
                </c:pt>
                <c:pt idx="1032">
                  <c:v>2025-07-08</c:v>
                </c:pt>
                <c:pt idx="1033">
                  <c:v>2025-07-09</c:v>
                </c:pt>
                <c:pt idx="1034">
                  <c:v>2025-07-10</c:v>
                </c:pt>
                <c:pt idx="1035">
                  <c:v>2025-07-11</c:v>
                </c:pt>
                <c:pt idx="1036">
                  <c:v>2025-07-14</c:v>
                </c:pt>
                <c:pt idx="1037">
                  <c:v>2025-07-15</c:v>
                </c:pt>
                <c:pt idx="1038">
                  <c:v>2025-07-16</c:v>
                </c:pt>
                <c:pt idx="1039">
                  <c:v>2025-07-17</c:v>
                </c:pt>
                <c:pt idx="1040">
                  <c:v>2025-07-18</c:v>
                </c:pt>
                <c:pt idx="1041">
                  <c:v>2025-07-21</c:v>
                </c:pt>
                <c:pt idx="1042">
                  <c:v>2025-07-22</c:v>
                </c:pt>
                <c:pt idx="1043">
                  <c:v>2025-07-23</c:v>
                </c:pt>
                <c:pt idx="1044">
                  <c:v>2025-07-24</c:v>
                </c:pt>
                <c:pt idx="1045">
                  <c:v>2025-07-25</c:v>
                </c:pt>
                <c:pt idx="1046">
                  <c:v>2025-07-28</c:v>
                </c:pt>
                <c:pt idx="1047">
                  <c:v>2025-07-29</c:v>
                </c:pt>
                <c:pt idx="1048">
                  <c:v>2025-07-30</c:v>
                </c:pt>
                <c:pt idx="1049">
                  <c:v>2025-07-31</c:v>
                </c:pt>
                <c:pt idx="1050">
                  <c:v>2025-08-01</c:v>
                </c:pt>
                <c:pt idx="1051">
                  <c:v>2025-08-04</c:v>
                </c:pt>
                <c:pt idx="1052">
                  <c:v>2025-08-05</c:v>
                </c:pt>
                <c:pt idx="1053">
                  <c:v>2025-08-06</c:v>
                </c:pt>
                <c:pt idx="1054">
                  <c:v>2025-08-07</c:v>
                </c:pt>
                <c:pt idx="1055">
                  <c:v>2025-08-08</c:v>
                </c:pt>
                <c:pt idx="1056">
                  <c:v>2025-08-11</c:v>
                </c:pt>
                <c:pt idx="1057">
                  <c:v>2025-08-12</c:v>
                </c:pt>
                <c:pt idx="1058">
                  <c:v>2025-08-13</c:v>
                </c:pt>
                <c:pt idx="1059">
                  <c:v>2025-08-14</c:v>
                </c:pt>
                <c:pt idx="1060">
                  <c:v>2025-08-15</c:v>
                </c:pt>
                <c:pt idx="1061">
                  <c:v>2025-08-18</c:v>
                </c:pt>
                <c:pt idx="1062">
                  <c:v>2025-08-19</c:v>
                </c:pt>
                <c:pt idx="1063">
                  <c:v>2025-08-20</c:v>
                </c:pt>
                <c:pt idx="1064">
                  <c:v>2025-08-21</c:v>
                </c:pt>
                <c:pt idx="1065">
                  <c:v>2025-08-22</c:v>
                </c:pt>
                <c:pt idx="1066">
                  <c:v>2025-08-25</c:v>
                </c:pt>
                <c:pt idx="1067">
                  <c:v>2025-08-26</c:v>
                </c:pt>
                <c:pt idx="1068">
                  <c:v>2025-08-27</c:v>
                </c:pt>
                <c:pt idx="1069">
                  <c:v>2025-08-28</c:v>
                </c:pt>
                <c:pt idx="1070">
                  <c:v>2025-08-29</c:v>
                </c:pt>
                <c:pt idx="1071">
                  <c:v>2025-09-01</c:v>
                </c:pt>
                <c:pt idx="1072">
                  <c:v>2025-09-02</c:v>
                </c:pt>
                <c:pt idx="1073">
                  <c:v>2025-09-03</c:v>
                </c:pt>
                <c:pt idx="1074">
                  <c:v>2025-09-04</c:v>
                </c:pt>
                <c:pt idx="1075">
                  <c:v>2025-09-05</c:v>
                </c:pt>
                <c:pt idx="1076">
                  <c:v>2025-09-08</c:v>
                </c:pt>
                <c:pt idx="1077">
                  <c:v>2025-09-09</c:v>
                </c:pt>
                <c:pt idx="1078">
                  <c:v>2025-09-10</c:v>
                </c:pt>
                <c:pt idx="1079">
                  <c:v>2025-09-11</c:v>
                </c:pt>
                <c:pt idx="1080">
                  <c:v>2025-09-12</c:v>
                </c:pt>
                <c:pt idx="1081">
                  <c:v>2025-09-15</c:v>
                </c:pt>
                <c:pt idx="1082">
                  <c:v>2025-09-16</c:v>
                </c:pt>
                <c:pt idx="1083">
                  <c:v>2025-09-17</c:v>
                </c:pt>
                <c:pt idx="1084">
                  <c:v>2025-09-18</c:v>
                </c:pt>
                <c:pt idx="1085">
                  <c:v>2025-09-19</c:v>
                </c:pt>
                <c:pt idx="1086">
                  <c:v>2025-09-22</c:v>
                </c:pt>
                <c:pt idx="1087">
                  <c:v>2025-09-23</c:v>
                </c:pt>
                <c:pt idx="1088">
                  <c:v>2025-09-24</c:v>
                </c:pt>
                <c:pt idx="1089">
                  <c:v>2025-09-25</c:v>
                </c:pt>
                <c:pt idx="1090">
                  <c:v>2025-09-26</c:v>
                </c:pt>
                <c:pt idx="1091">
                  <c:v>2025-09-29</c:v>
                </c:pt>
                <c:pt idx="1092">
                  <c:v>2025-09-30</c:v>
                </c:pt>
                <c:pt idx="1093">
                  <c:v>2025-10-01</c:v>
                </c:pt>
                <c:pt idx="1094">
                  <c:v>2025-10-02</c:v>
                </c:pt>
                <c:pt idx="1095">
                  <c:v>2025-10-03</c:v>
                </c:pt>
                <c:pt idx="1096">
                  <c:v>2025-10-06</c:v>
                </c:pt>
                <c:pt idx="1097">
                  <c:v>2025-10-07</c:v>
                </c:pt>
                <c:pt idx="1098">
                  <c:v>2025-10-08</c:v>
                </c:pt>
              </c:strCache>
            </c:strRef>
          </c:cat>
          <c:val>
            <c:numRef>
              <c:f>daily_pnl_close_pairs!$B$2:$B$1100</c:f>
              <c:numCache>
                <c:formatCode>General</c:formatCode>
                <c:ptCount val="1099"/>
                <c:pt idx="0">
                  <c:v>1169857</c:v>
                </c:pt>
                <c:pt idx="1">
                  <c:v>1191733</c:v>
                </c:pt>
                <c:pt idx="2">
                  <c:v>1366735</c:v>
                </c:pt>
                <c:pt idx="3">
                  <c:v>1426459</c:v>
                </c:pt>
                <c:pt idx="4">
                  <c:v>1407508</c:v>
                </c:pt>
                <c:pt idx="5">
                  <c:v>1372626</c:v>
                </c:pt>
                <c:pt idx="6">
                  <c:v>1407745</c:v>
                </c:pt>
                <c:pt idx="7">
                  <c:v>1413980</c:v>
                </c:pt>
                <c:pt idx="8">
                  <c:v>1421775</c:v>
                </c:pt>
                <c:pt idx="9">
                  <c:v>1463891</c:v>
                </c:pt>
                <c:pt idx="10">
                  <c:v>1420574</c:v>
                </c:pt>
                <c:pt idx="11">
                  <c:v>1430818</c:v>
                </c:pt>
                <c:pt idx="12">
                  <c:v>1410087</c:v>
                </c:pt>
                <c:pt idx="13">
                  <c:v>1436864</c:v>
                </c:pt>
                <c:pt idx="14">
                  <c:v>1456409</c:v>
                </c:pt>
                <c:pt idx="15">
                  <c:v>1429196</c:v>
                </c:pt>
                <c:pt idx="16">
                  <c:v>1393586</c:v>
                </c:pt>
                <c:pt idx="17">
                  <c:v>1402978</c:v>
                </c:pt>
                <c:pt idx="18">
                  <c:v>1420936</c:v>
                </c:pt>
                <c:pt idx="19">
                  <c:v>1396634</c:v>
                </c:pt>
                <c:pt idx="20">
                  <c:v>1405122</c:v>
                </c:pt>
                <c:pt idx="21">
                  <c:v>1414182</c:v>
                </c:pt>
                <c:pt idx="22">
                  <c:v>1362544</c:v>
                </c:pt>
                <c:pt idx="23">
                  <c:v>1339893</c:v>
                </c:pt>
                <c:pt idx="24">
                  <c:v>1395105</c:v>
                </c:pt>
                <c:pt idx="25">
                  <c:v>1407716</c:v>
                </c:pt>
                <c:pt idx="26">
                  <c:v>1421984</c:v>
                </c:pt>
                <c:pt idx="27">
                  <c:v>1399933</c:v>
                </c:pt>
                <c:pt idx="28">
                  <c:v>1422711</c:v>
                </c:pt>
                <c:pt idx="29">
                  <c:v>1428375</c:v>
                </c:pt>
                <c:pt idx="30">
                  <c:v>1449763</c:v>
                </c:pt>
                <c:pt idx="31">
                  <c:v>1470531</c:v>
                </c:pt>
                <c:pt idx="32">
                  <c:v>1456128</c:v>
                </c:pt>
                <c:pt idx="33">
                  <c:v>1417881</c:v>
                </c:pt>
                <c:pt idx="34">
                  <c:v>1436166</c:v>
                </c:pt>
                <c:pt idx="35">
                  <c:v>1431591</c:v>
                </c:pt>
                <c:pt idx="36">
                  <c:v>1440422</c:v>
                </c:pt>
                <c:pt idx="37">
                  <c:v>1477784</c:v>
                </c:pt>
                <c:pt idx="38">
                  <c:v>1469957</c:v>
                </c:pt>
                <c:pt idx="39">
                  <c:v>1448427</c:v>
                </c:pt>
                <c:pt idx="40">
                  <c:v>1480397</c:v>
                </c:pt>
                <c:pt idx="41">
                  <c:v>1457543</c:v>
                </c:pt>
                <c:pt idx="42">
                  <c:v>1470067</c:v>
                </c:pt>
                <c:pt idx="43">
                  <c:v>1471405</c:v>
                </c:pt>
                <c:pt idx="44">
                  <c:v>1468049</c:v>
                </c:pt>
                <c:pt idx="45">
                  <c:v>1416920</c:v>
                </c:pt>
                <c:pt idx="46">
                  <c:v>1490843</c:v>
                </c:pt>
                <c:pt idx="47">
                  <c:v>1501573</c:v>
                </c:pt>
                <c:pt idx="48">
                  <c:v>1507147</c:v>
                </c:pt>
                <c:pt idx="49">
                  <c:v>1521588</c:v>
                </c:pt>
                <c:pt idx="50">
                  <c:v>1463695</c:v>
                </c:pt>
                <c:pt idx="51">
                  <c:v>1503419</c:v>
                </c:pt>
                <c:pt idx="52">
                  <c:v>1517571</c:v>
                </c:pt>
                <c:pt idx="53">
                  <c:v>1509092</c:v>
                </c:pt>
                <c:pt idx="54">
                  <c:v>1507227</c:v>
                </c:pt>
                <c:pt idx="55">
                  <c:v>1531321</c:v>
                </c:pt>
                <c:pt idx="56">
                  <c:v>1503659</c:v>
                </c:pt>
                <c:pt idx="57">
                  <c:v>1509662</c:v>
                </c:pt>
                <c:pt idx="58">
                  <c:v>1437021</c:v>
                </c:pt>
                <c:pt idx="59">
                  <c:v>1331044</c:v>
                </c:pt>
                <c:pt idx="60">
                  <c:v>1398353</c:v>
                </c:pt>
                <c:pt idx="61">
                  <c:v>1391517</c:v>
                </c:pt>
                <c:pt idx="62">
                  <c:v>1413694</c:v>
                </c:pt>
                <c:pt idx="63">
                  <c:v>1509339</c:v>
                </c:pt>
                <c:pt idx="64">
                  <c:v>1492003</c:v>
                </c:pt>
                <c:pt idx="65">
                  <c:v>1535973</c:v>
                </c:pt>
                <c:pt idx="66">
                  <c:v>1555149</c:v>
                </c:pt>
                <c:pt idx="67">
                  <c:v>1546153</c:v>
                </c:pt>
                <c:pt idx="68">
                  <c:v>1511706</c:v>
                </c:pt>
                <c:pt idx="69">
                  <c:v>1520482</c:v>
                </c:pt>
                <c:pt idx="70">
                  <c:v>1583696</c:v>
                </c:pt>
                <c:pt idx="71">
                  <c:v>1588842</c:v>
                </c:pt>
                <c:pt idx="72">
                  <c:v>1547630</c:v>
                </c:pt>
                <c:pt idx="73">
                  <c:v>1466982</c:v>
                </c:pt>
                <c:pt idx="74">
                  <c:v>1464370</c:v>
                </c:pt>
                <c:pt idx="75">
                  <c:v>1483611</c:v>
                </c:pt>
                <c:pt idx="76">
                  <c:v>1485098</c:v>
                </c:pt>
                <c:pt idx="77">
                  <c:v>1570986</c:v>
                </c:pt>
                <c:pt idx="78">
                  <c:v>1608166</c:v>
                </c:pt>
                <c:pt idx="79">
                  <c:v>1623908</c:v>
                </c:pt>
                <c:pt idx="80">
                  <c:v>1585278</c:v>
                </c:pt>
                <c:pt idx="81">
                  <c:v>1549085</c:v>
                </c:pt>
                <c:pt idx="82">
                  <c:v>1545516</c:v>
                </c:pt>
                <c:pt idx="83">
                  <c:v>1570388</c:v>
                </c:pt>
                <c:pt idx="84">
                  <c:v>1547917</c:v>
                </c:pt>
                <c:pt idx="85">
                  <c:v>1543829</c:v>
                </c:pt>
                <c:pt idx="86">
                  <c:v>1534088</c:v>
                </c:pt>
                <c:pt idx="87">
                  <c:v>1535713</c:v>
                </c:pt>
                <c:pt idx="88">
                  <c:v>1521651</c:v>
                </c:pt>
                <c:pt idx="89">
                  <c:v>1487176</c:v>
                </c:pt>
                <c:pt idx="90">
                  <c:v>1410450</c:v>
                </c:pt>
                <c:pt idx="91">
                  <c:v>1375803</c:v>
                </c:pt>
                <c:pt idx="92">
                  <c:v>1347771</c:v>
                </c:pt>
                <c:pt idx="93">
                  <c:v>1284949</c:v>
                </c:pt>
                <c:pt idx="94">
                  <c:v>1287223</c:v>
                </c:pt>
                <c:pt idx="95">
                  <c:v>1203749</c:v>
                </c:pt>
                <c:pt idx="96">
                  <c:v>1249643</c:v>
                </c:pt>
                <c:pt idx="97">
                  <c:v>1170665</c:v>
                </c:pt>
                <c:pt idx="98">
                  <c:v>1203236</c:v>
                </c:pt>
                <c:pt idx="99">
                  <c:v>1181289</c:v>
                </c:pt>
                <c:pt idx="100">
                  <c:v>1220668</c:v>
                </c:pt>
                <c:pt idx="101">
                  <c:v>1290585</c:v>
                </c:pt>
                <c:pt idx="102">
                  <c:v>1339860</c:v>
                </c:pt>
                <c:pt idx="103">
                  <c:v>1330681</c:v>
                </c:pt>
                <c:pt idx="104">
                  <c:v>1399793</c:v>
                </c:pt>
                <c:pt idx="105">
                  <c:v>1396841</c:v>
                </c:pt>
                <c:pt idx="106">
                  <c:v>3835257</c:v>
                </c:pt>
                <c:pt idx="107">
                  <c:v>3973907</c:v>
                </c:pt>
                <c:pt idx="108">
                  <c:v>3941168</c:v>
                </c:pt>
                <c:pt idx="109">
                  <c:v>3900597</c:v>
                </c:pt>
                <c:pt idx="110">
                  <c:v>4063708</c:v>
                </c:pt>
                <c:pt idx="111">
                  <c:v>4140958</c:v>
                </c:pt>
                <c:pt idx="112">
                  <c:v>4351175</c:v>
                </c:pt>
                <c:pt idx="113">
                  <c:v>4351832</c:v>
                </c:pt>
                <c:pt idx="114">
                  <c:v>4880739</c:v>
                </c:pt>
                <c:pt idx="115">
                  <c:v>4836344</c:v>
                </c:pt>
                <c:pt idx="116">
                  <c:v>4800737</c:v>
                </c:pt>
                <c:pt idx="117">
                  <c:v>4841671</c:v>
                </c:pt>
                <c:pt idx="118">
                  <c:v>4633895</c:v>
                </c:pt>
                <c:pt idx="119">
                  <c:v>4629039</c:v>
                </c:pt>
                <c:pt idx="120">
                  <c:v>4670889</c:v>
                </c:pt>
                <c:pt idx="121">
                  <c:v>4569060</c:v>
                </c:pt>
                <c:pt idx="122">
                  <c:v>4501964</c:v>
                </c:pt>
                <c:pt idx="123">
                  <c:v>4486943</c:v>
                </c:pt>
                <c:pt idx="124">
                  <c:v>4556414</c:v>
                </c:pt>
                <c:pt idx="125">
                  <c:v>4668070</c:v>
                </c:pt>
                <c:pt idx="126">
                  <c:v>4786292</c:v>
                </c:pt>
                <c:pt idx="127">
                  <c:v>4678466</c:v>
                </c:pt>
                <c:pt idx="128">
                  <c:v>4464453</c:v>
                </c:pt>
                <c:pt idx="129">
                  <c:v>4436806</c:v>
                </c:pt>
                <c:pt idx="130">
                  <c:v>4319121</c:v>
                </c:pt>
                <c:pt idx="131">
                  <c:v>4379743</c:v>
                </c:pt>
                <c:pt idx="132">
                  <c:v>4349515</c:v>
                </c:pt>
                <c:pt idx="133">
                  <c:v>4092924</c:v>
                </c:pt>
                <c:pt idx="134">
                  <c:v>4046614</c:v>
                </c:pt>
                <c:pt idx="135">
                  <c:v>4225733</c:v>
                </c:pt>
                <c:pt idx="136">
                  <c:v>3972117</c:v>
                </c:pt>
                <c:pt idx="137">
                  <c:v>3968297</c:v>
                </c:pt>
                <c:pt idx="138">
                  <c:v>4030780</c:v>
                </c:pt>
                <c:pt idx="139">
                  <c:v>4121355</c:v>
                </c:pt>
                <c:pt idx="140">
                  <c:v>4211382</c:v>
                </c:pt>
                <c:pt idx="141">
                  <c:v>4253448</c:v>
                </c:pt>
                <c:pt idx="142">
                  <c:v>3881750</c:v>
                </c:pt>
                <c:pt idx="143">
                  <c:v>3643985</c:v>
                </c:pt>
                <c:pt idx="144">
                  <c:v>3558565</c:v>
                </c:pt>
                <c:pt idx="145">
                  <c:v>3735397</c:v>
                </c:pt>
                <c:pt idx="146">
                  <c:v>3865290</c:v>
                </c:pt>
                <c:pt idx="147">
                  <c:v>3707095</c:v>
                </c:pt>
                <c:pt idx="148">
                  <c:v>3586902</c:v>
                </c:pt>
                <c:pt idx="149">
                  <c:v>3484301</c:v>
                </c:pt>
                <c:pt idx="150">
                  <c:v>3600624</c:v>
                </c:pt>
                <c:pt idx="151">
                  <c:v>3655017</c:v>
                </c:pt>
                <c:pt idx="152">
                  <c:v>3520621</c:v>
                </c:pt>
                <c:pt idx="153">
                  <c:v>3316608</c:v>
                </c:pt>
                <c:pt idx="154">
                  <c:v>3256409</c:v>
                </c:pt>
                <c:pt idx="155">
                  <c:v>3244449</c:v>
                </c:pt>
                <c:pt idx="156">
                  <c:v>2999833</c:v>
                </c:pt>
                <c:pt idx="157">
                  <c:v>3230410</c:v>
                </c:pt>
                <c:pt idx="158">
                  <c:v>3329988</c:v>
                </c:pt>
                <c:pt idx="159">
                  <c:v>2900341</c:v>
                </c:pt>
                <c:pt idx="160">
                  <c:v>3014767</c:v>
                </c:pt>
                <c:pt idx="161">
                  <c:v>2911004</c:v>
                </c:pt>
                <c:pt idx="162">
                  <c:v>2659961</c:v>
                </c:pt>
                <c:pt idx="163">
                  <c:v>1978145</c:v>
                </c:pt>
                <c:pt idx="164">
                  <c:v>2220745</c:v>
                </c:pt>
                <c:pt idx="165">
                  <c:v>2983802</c:v>
                </c:pt>
                <c:pt idx="166">
                  <c:v>2820010</c:v>
                </c:pt>
                <c:pt idx="167">
                  <c:v>2884392</c:v>
                </c:pt>
                <c:pt idx="168">
                  <c:v>2863734</c:v>
                </c:pt>
                <c:pt idx="169">
                  <c:v>2863497</c:v>
                </c:pt>
                <c:pt idx="170">
                  <c:v>4439343</c:v>
                </c:pt>
                <c:pt idx="171">
                  <c:v>5011892</c:v>
                </c:pt>
                <c:pt idx="172">
                  <c:v>5126666</c:v>
                </c:pt>
                <c:pt idx="173">
                  <c:v>4820442</c:v>
                </c:pt>
                <c:pt idx="174">
                  <c:v>5152415</c:v>
                </c:pt>
                <c:pt idx="175">
                  <c:v>4770406</c:v>
                </c:pt>
                <c:pt idx="176">
                  <c:v>4834021</c:v>
                </c:pt>
                <c:pt idx="177">
                  <c:v>4565618</c:v>
                </c:pt>
                <c:pt idx="178">
                  <c:v>4883567</c:v>
                </c:pt>
                <c:pt idx="179">
                  <c:v>5866259</c:v>
                </c:pt>
                <c:pt idx="180">
                  <c:v>5858099</c:v>
                </c:pt>
                <c:pt idx="181">
                  <c:v>5831050</c:v>
                </c:pt>
                <c:pt idx="182">
                  <c:v>5899397</c:v>
                </c:pt>
                <c:pt idx="183">
                  <c:v>6153745</c:v>
                </c:pt>
                <c:pt idx="184">
                  <c:v>5885638</c:v>
                </c:pt>
                <c:pt idx="185">
                  <c:v>5711626</c:v>
                </c:pt>
                <c:pt idx="186">
                  <c:v>5649177</c:v>
                </c:pt>
                <c:pt idx="187">
                  <c:v>5563071</c:v>
                </c:pt>
                <c:pt idx="188">
                  <c:v>5409974</c:v>
                </c:pt>
                <c:pt idx="189">
                  <c:v>5454565</c:v>
                </c:pt>
                <c:pt idx="190">
                  <c:v>5435229</c:v>
                </c:pt>
                <c:pt idx="191">
                  <c:v>5395713</c:v>
                </c:pt>
                <c:pt idx="192">
                  <c:v>5392724</c:v>
                </c:pt>
                <c:pt idx="193">
                  <c:v>5340197</c:v>
                </c:pt>
                <c:pt idx="194">
                  <c:v>5182299</c:v>
                </c:pt>
                <c:pt idx="195">
                  <c:v>5355459</c:v>
                </c:pt>
                <c:pt idx="196">
                  <c:v>5208721</c:v>
                </c:pt>
                <c:pt idx="197">
                  <c:v>4842209</c:v>
                </c:pt>
                <c:pt idx="198">
                  <c:v>4779761</c:v>
                </c:pt>
                <c:pt idx="199">
                  <c:v>4302938</c:v>
                </c:pt>
                <c:pt idx="200">
                  <c:v>4314108</c:v>
                </c:pt>
                <c:pt idx="201">
                  <c:v>4271473</c:v>
                </c:pt>
                <c:pt idx="202">
                  <c:v>4101263</c:v>
                </c:pt>
                <c:pt idx="203">
                  <c:v>4130247</c:v>
                </c:pt>
                <c:pt idx="204">
                  <c:v>4395295</c:v>
                </c:pt>
                <c:pt idx="205">
                  <c:v>4302764</c:v>
                </c:pt>
                <c:pt idx="206">
                  <c:v>4115080</c:v>
                </c:pt>
                <c:pt idx="207">
                  <c:v>3933379</c:v>
                </c:pt>
                <c:pt idx="208">
                  <c:v>3539453</c:v>
                </c:pt>
                <c:pt idx="209">
                  <c:v>3746875</c:v>
                </c:pt>
                <c:pt idx="210">
                  <c:v>3942007</c:v>
                </c:pt>
                <c:pt idx="211">
                  <c:v>3904728</c:v>
                </c:pt>
                <c:pt idx="212">
                  <c:v>4069427</c:v>
                </c:pt>
                <c:pt idx="213">
                  <c:v>4006868</c:v>
                </c:pt>
                <c:pt idx="214">
                  <c:v>4154802</c:v>
                </c:pt>
                <c:pt idx="215">
                  <c:v>3662925</c:v>
                </c:pt>
                <c:pt idx="216">
                  <c:v>3605603</c:v>
                </c:pt>
                <c:pt idx="217">
                  <c:v>3449013</c:v>
                </c:pt>
                <c:pt idx="218">
                  <c:v>4221919</c:v>
                </c:pt>
                <c:pt idx="219">
                  <c:v>4584092</c:v>
                </c:pt>
                <c:pt idx="220">
                  <c:v>5503380</c:v>
                </c:pt>
                <c:pt idx="221">
                  <c:v>5752527</c:v>
                </c:pt>
                <c:pt idx="222">
                  <c:v>6091131</c:v>
                </c:pt>
                <c:pt idx="223">
                  <c:v>6003370</c:v>
                </c:pt>
                <c:pt idx="224">
                  <c:v>6016884</c:v>
                </c:pt>
                <c:pt idx="225">
                  <c:v>5893771</c:v>
                </c:pt>
                <c:pt idx="226">
                  <c:v>6047823</c:v>
                </c:pt>
                <c:pt idx="227">
                  <c:v>5588799</c:v>
                </c:pt>
                <c:pt idx="228">
                  <c:v>5311327</c:v>
                </c:pt>
                <c:pt idx="229">
                  <c:v>5566486</c:v>
                </c:pt>
                <c:pt idx="230">
                  <c:v>5057754</c:v>
                </c:pt>
                <c:pt idx="231">
                  <c:v>4379334</c:v>
                </c:pt>
                <c:pt idx="232">
                  <c:v>3208378</c:v>
                </c:pt>
                <c:pt idx="233">
                  <c:v>1890391</c:v>
                </c:pt>
                <c:pt idx="234">
                  <c:v>1725538</c:v>
                </c:pt>
                <c:pt idx="235">
                  <c:v>2854445</c:v>
                </c:pt>
                <c:pt idx="236">
                  <c:v>1241020</c:v>
                </c:pt>
                <c:pt idx="237">
                  <c:v>1983653</c:v>
                </c:pt>
                <c:pt idx="238">
                  <c:v>1861359</c:v>
                </c:pt>
                <c:pt idx="239">
                  <c:v>2497277</c:v>
                </c:pt>
                <c:pt idx="240">
                  <c:v>2695891</c:v>
                </c:pt>
                <c:pt idx="241">
                  <c:v>2947312</c:v>
                </c:pt>
                <c:pt idx="242">
                  <c:v>4110898</c:v>
                </c:pt>
                <c:pt idx="243">
                  <c:v>4070666</c:v>
                </c:pt>
                <c:pt idx="244">
                  <c:v>3166996</c:v>
                </c:pt>
                <c:pt idx="245">
                  <c:v>3209234</c:v>
                </c:pt>
                <c:pt idx="246">
                  <c:v>2796688</c:v>
                </c:pt>
                <c:pt idx="247">
                  <c:v>3059968</c:v>
                </c:pt>
                <c:pt idx="248">
                  <c:v>3006577</c:v>
                </c:pt>
                <c:pt idx="249">
                  <c:v>3406287</c:v>
                </c:pt>
                <c:pt idx="250">
                  <c:v>3606991</c:v>
                </c:pt>
                <c:pt idx="251">
                  <c:v>4509925</c:v>
                </c:pt>
                <c:pt idx="252">
                  <c:v>5084700</c:v>
                </c:pt>
                <c:pt idx="253">
                  <c:v>4754429</c:v>
                </c:pt>
                <c:pt idx="254">
                  <c:v>4542406</c:v>
                </c:pt>
                <c:pt idx="255">
                  <c:v>3585430</c:v>
                </c:pt>
                <c:pt idx="256">
                  <c:v>3440251</c:v>
                </c:pt>
                <c:pt idx="257">
                  <c:v>4499072</c:v>
                </c:pt>
                <c:pt idx="258">
                  <c:v>4852927</c:v>
                </c:pt>
                <c:pt idx="259">
                  <c:v>6657269</c:v>
                </c:pt>
                <c:pt idx="260">
                  <c:v>13831027</c:v>
                </c:pt>
                <c:pt idx="261">
                  <c:v>14257195</c:v>
                </c:pt>
                <c:pt idx="262">
                  <c:v>13891807</c:v>
                </c:pt>
                <c:pt idx="263">
                  <c:v>14164560</c:v>
                </c:pt>
                <c:pt idx="264">
                  <c:v>13612459</c:v>
                </c:pt>
                <c:pt idx="265">
                  <c:v>14550009</c:v>
                </c:pt>
                <c:pt idx="266">
                  <c:v>14895206</c:v>
                </c:pt>
                <c:pt idx="267">
                  <c:v>15025725</c:v>
                </c:pt>
                <c:pt idx="268">
                  <c:v>14893673</c:v>
                </c:pt>
                <c:pt idx="269">
                  <c:v>14440415</c:v>
                </c:pt>
                <c:pt idx="270">
                  <c:v>15077515</c:v>
                </c:pt>
                <c:pt idx="271">
                  <c:v>14970225</c:v>
                </c:pt>
                <c:pt idx="272">
                  <c:v>15057217</c:v>
                </c:pt>
                <c:pt idx="273">
                  <c:v>15077311</c:v>
                </c:pt>
                <c:pt idx="274">
                  <c:v>14797923</c:v>
                </c:pt>
                <c:pt idx="275">
                  <c:v>15764143</c:v>
                </c:pt>
                <c:pt idx="276">
                  <c:v>15587062</c:v>
                </c:pt>
                <c:pt idx="277">
                  <c:v>16131184</c:v>
                </c:pt>
                <c:pt idx="278">
                  <c:v>16141833</c:v>
                </c:pt>
                <c:pt idx="279">
                  <c:v>15892200</c:v>
                </c:pt>
                <c:pt idx="280">
                  <c:v>15576579</c:v>
                </c:pt>
                <c:pt idx="281">
                  <c:v>15717042</c:v>
                </c:pt>
                <c:pt idx="282">
                  <c:v>15200224</c:v>
                </c:pt>
                <c:pt idx="283">
                  <c:v>14676594</c:v>
                </c:pt>
                <c:pt idx="284">
                  <c:v>14730326</c:v>
                </c:pt>
                <c:pt idx="285">
                  <c:v>14857687</c:v>
                </c:pt>
                <c:pt idx="286">
                  <c:v>15121344</c:v>
                </c:pt>
                <c:pt idx="287">
                  <c:v>14424327</c:v>
                </c:pt>
                <c:pt idx="288">
                  <c:v>14600940</c:v>
                </c:pt>
                <c:pt idx="289">
                  <c:v>14379251</c:v>
                </c:pt>
                <c:pt idx="290">
                  <c:v>14295133</c:v>
                </c:pt>
                <c:pt idx="291">
                  <c:v>14462959</c:v>
                </c:pt>
                <c:pt idx="292">
                  <c:v>14637990</c:v>
                </c:pt>
                <c:pt idx="293">
                  <c:v>14496458</c:v>
                </c:pt>
                <c:pt idx="294">
                  <c:v>14422014</c:v>
                </c:pt>
                <c:pt idx="295">
                  <c:v>14832771</c:v>
                </c:pt>
                <c:pt idx="296">
                  <c:v>14737282</c:v>
                </c:pt>
                <c:pt idx="297">
                  <c:v>14994774</c:v>
                </c:pt>
                <c:pt idx="298">
                  <c:v>15247783</c:v>
                </c:pt>
                <c:pt idx="299">
                  <c:v>14855626</c:v>
                </c:pt>
                <c:pt idx="300">
                  <c:v>14884632</c:v>
                </c:pt>
                <c:pt idx="301">
                  <c:v>14856177</c:v>
                </c:pt>
                <c:pt idx="302">
                  <c:v>14629239</c:v>
                </c:pt>
                <c:pt idx="303">
                  <c:v>14634872</c:v>
                </c:pt>
                <c:pt idx="304">
                  <c:v>14407184</c:v>
                </c:pt>
                <c:pt idx="305">
                  <c:v>14597800</c:v>
                </c:pt>
                <c:pt idx="306">
                  <c:v>14240402</c:v>
                </c:pt>
                <c:pt idx="307">
                  <c:v>13814067</c:v>
                </c:pt>
                <c:pt idx="308">
                  <c:v>13777955</c:v>
                </c:pt>
                <c:pt idx="309">
                  <c:v>13531950</c:v>
                </c:pt>
                <c:pt idx="310">
                  <c:v>13886316</c:v>
                </c:pt>
                <c:pt idx="311">
                  <c:v>13669668</c:v>
                </c:pt>
                <c:pt idx="312">
                  <c:v>14037606</c:v>
                </c:pt>
                <c:pt idx="313">
                  <c:v>14278355</c:v>
                </c:pt>
                <c:pt idx="314">
                  <c:v>15088475</c:v>
                </c:pt>
                <c:pt idx="315">
                  <c:v>14787133</c:v>
                </c:pt>
                <c:pt idx="316">
                  <c:v>14757007</c:v>
                </c:pt>
                <c:pt idx="317">
                  <c:v>14305191</c:v>
                </c:pt>
                <c:pt idx="318">
                  <c:v>14100234</c:v>
                </c:pt>
                <c:pt idx="319">
                  <c:v>14257831</c:v>
                </c:pt>
                <c:pt idx="320">
                  <c:v>14207939</c:v>
                </c:pt>
                <c:pt idx="321">
                  <c:v>14513374</c:v>
                </c:pt>
                <c:pt idx="322">
                  <c:v>14293972</c:v>
                </c:pt>
                <c:pt idx="323">
                  <c:v>14818212</c:v>
                </c:pt>
                <c:pt idx="324">
                  <c:v>14903591</c:v>
                </c:pt>
                <c:pt idx="325">
                  <c:v>14804323</c:v>
                </c:pt>
                <c:pt idx="326">
                  <c:v>14771551</c:v>
                </c:pt>
                <c:pt idx="327">
                  <c:v>14916046</c:v>
                </c:pt>
                <c:pt idx="328">
                  <c:v>15099458</c:v>
                </c:pt>
                <c:pt idx="329">
                  <c:v>15251230</c:v>
                </c:pt>
                <c:pt idx="330">
                  <c:v>15336446</c:v>
                </c:pt>
                <c:pt idx="331">
                  <c:v>15597569</c:v>
                </c:pt>
                <c:pt idx="332">
                  <c:v>15784029</c:v>
                </c:pt>
                <c:pt idx="333">
                  <c:v>15555560</c:v>
                </c:pt>
                <c:pt idx="334">
                  <c:v>16134426</c:v>
                </c:pt>
                <c:pt idx="335">
                  <c:v>16146540</c:v>
                </c:pt>
                <c:pt idx="336">
                  <c:v>15927816</c:v>
                </c:pt>
                <c:pt idx="337">
                  <c:v>16283632</c:v>
                </c:pt>
                <c:pt idx="338">
                  <c:v>16535933</c:v>
                </c:pt>
                <c:pt idx="339">
                  <c:v>16493182</c:v>
                </c:pt>
                <c:pt idx="340">
                  <c:v>16294191</c:v>
                </c:pt>
                <c:pt idx="341">
                  <c:v>17056016</c:v>
                </c:pt>
                <c:pt idx="342">
                  <c:v>17249885</c:v>
                </c:pt>
                <c:pt idx="343">
                  <c:v>17222107</c:v>
                </c:pt>
                <c:pt idx="344">
                  <c:v>17315439</c:v>
                </c:pt>
                <c:pt idx="345">
                  <c:v>17266790</c:v>
                </c:pt>
                <c:pt idx="346">
                  <c:v>16993085</c:v>
                </c:pt>
                <c:pt idx="347">
                  <c:v>17276317</c:v>
                </c:pt>
                <c:pt idx="348">
                  <c:v>17329366</c:v>
                </c:pt>
                <c:pt idx="349">
                  <c:v>17528656</c:v>
                </c:pt>
                <c:pt idx="350">
                  <c:v>17723018</c:v>
                </c:pt>
                <c:pt idx="351">
                  <c:v>17852264</c:v>
                </c:pt>
                <c:pt idx="352">
                  <c:v>17704917</c:v>
                </c:pt>
                <c:pt idx="353">
                  <c:v>17517228</c:v>
                </c:pt>
                <c:pt idx="354">
                  <c:v>17576694</c:v>
                </c:pt>
                <c:pt idx="355">
                  <c:v>17509080</c:v>
                </c:pt>
                <c:pt idx="356">
                  <c:v>17822145</c:v>
                </c:pt>
                <c:pt idx="357">
                  <c:v>17754630</c:v>
                </c:pt>
                <c:pt idx="358">
                  <c:v>17598253</c:v>
                </c:pt>
                <c:pt idx="359">
                  <c:v>17490070</c:v>
                </c:pt>
                <c:pt idx="360">
                  <c:v>17470642</c:v>
                </c:pt>
                <c:pt idx="361">
                  <c:v>17428655</c:v>
                </c:pt>
                <c:pt idx="362">
                  <c:v>17567478</c:v>
                </c:pt>
                <c:pt idx="363">
                  <c:v>17538622</c:v>
                </c:pt>
                <c:pt idx="364">
                  <c:v>17809937</c:v>
                </c:pt>
                <c:pt idx="365">
                  <c:v>17854936</c:v>
                </c:pt>
                <c:pt idx="366">
                  <c:v>17494125</c:v>
                </c:pt>
                <c:pt idx="367">
                  <c:v>17090769</c:v>
                </c:pt>
                <c:pt idx="368">
                  <c:v>17031517</c:v>
                </c:pt>
                <c:pt idx="369">
                  <c:v>17023393</c:v>
                </c:pt>
                <c:pt idx="370">
                  <c:v>17315414</c:v>
                </c:pt>
                <c:pt idx="371">
                  <c:v>16906558</c:v>
                </c:pt>
                <c:pt idx="372">
                  <c:v>17792475</c:v>
                </c:pt>
                <c:pt idx="373">
                  <c:v>17648523</c:v>
                </c:pt>
                <c:pt idx="374">
                  <c:v>16487048</c:v>
                </c:pt>
                <c:pt idx="375">
                  <c:v>17461246</c:v>
                </c:pt>
                <c:pt idx="376">
                  <c:v>17797622</c:v>
                </c:pt>
                <c:pt idx="377">
                  <c:v>17864294</c:v>
                </c:pt>
                <c:pt idx="378">
                  <c:v>17902819</c:v>
                </c:pt>
                <c:pt idx="379">
                  <c:v>18950626</c:v>
                </c:pt>
                <c:pt idx="380">
                  <c:v>19267759</c:v>
                </c:pt>
                <c:pt idx="381">
                  <c:v>19162027</c:v>
                </c:pt>
                <c:pt idx="382">
                  <c:v>19711701</c:v>
                </c:pt>
                <c:pt idx="383">
                  <c:v>19893128</c:v>
                </c:pt>
                <c:pt idx="384">
                  <c:v>19754919</c:v>
                </c:pt>
                <c:pt idx="385">
                  <c:v>19816172</c:v>
                </c:pt>
                <c:pt idx="386">
                  <c:v>19890520</c:v>
                </c:pt>
                <c:pt idx="387">
                  <c:v>19829146</c:v>
                </c:pt>
                <c:pt idx="388">
                  <c:v>19799877</c:v>
                </c:pt>
                <c:pt idx="389">
                  <c:v>19875522</c:v>
                </c:pt>
                <c:pt idx="390">
                  <c:v>19879758</c:v>
                </c:pt>
                <c:pt idx="391">
                  <c:v>19702244</c:v>
                </c:pt>
                <c:pt idx="392">
                  <c:v>19714930</c:v>
                </c:pt>
                <c:pt idx="393">
                  <c:v>19846221</c:v>
                </c:pt>
                <c:pt idx="394">
                  <c:v>19832767</c:v>
                </c:pt>
                <c:pt idx="395">
                  <c:v>19772682</c:v>
                </c:pt>
                <c:pt idx="396">
                  <c:v>19865868</c:v>
                </c:pt>
                <c:pt idx="397">
                  <c:v>19931314</c:v>
                </c:pt>
                <c:pt idx="398">
                  <c:v>19823214</c:v>
                </c:pt>
                <c:pt idx="399">
                  <c:v>19843511</c:v>
                </c:pt>
                <c:pt idx="400">
                  <c:v>19946646</c:v>
                </c:pt>
                <c:pt idx="401">
                  <c:v>20282031</c:v>
                </c:pt>
                <c:pt idx="402">
                  <c:v>20248503</c:v>
                </c:pt>
                <c:pt idx="403">
                  <c:v>20133170</c:v>
                </c:pt>
                <c:pt idx="404">
                  <c:v>20107321</c:v>
                </c:pt>
                <c:pt idx="405">
                  <c:v>20075850</c:v>
                </c:pt>
                <c:pt idx="406">
                  <c:v>20155779</c:v>
                </c:pt>
                <c:pt idx="407">
                  <c:v>20010012</c:v>
                </c:pt>
                <c:pt idx="408">
                  <c:v>20030670</c:v>
                </c:pt>
                <c:pt idx="409">
                  <c:v>20053878</c:v>
                </c:pt>
                <c:pt idx="410">
                  <c:v>20131132</c:v>
                </c:pt>
                <c:pt idx="411">
                  <c:v>20203146</c:v>
                </c:pt>
                <c:pt idx="412">
                  <c:v>20080259</c:v>
                </c:pt>
                <c:pt idx="413">
                  <c:v>20044204</c:v>
                </c:pt>
                <c:pt idx="414">
                  <c:v>19894088</c:v>
                </c:pt>
                <c:pt idx="415">
                  <c:v>19934672</c:v>
                </c:pt>
                <c:pt idx="416">
                  <c:v>19575796</c:v>
                </c:pt>
                <c:pt idx="417">
                  <c:v>19381773</c:v>
                </c:pt>
                <c:pt idx="418">
                  <c:v>19484599</c:v>
                </c:pt>
                <c:pt idx="419">
                  <c:v>19561686</c:v>
                </c:pt>
                <c:pt idx="420">
                  <c:v>19272356</c:v>
                </c:pt>
                <c:pt idx="421">
                  <c:v>19467091</c:v>
                </c:pt>
                <c:pt idx="422">
                  <c:v>20025205</c:v>
                </c:pt>
                <c:pt idx="423">
                  <c:v>19997407</c:v>
                </c:pt>
                <c:pt idx="424">
                  <c:v>19575953</c:v>
                </c:pt>
                <c:pt idx="425">
                  <c:v>19043877</c:v>
                </c:pt>
                <c:pt idx="426">
                  <c:v>18822743</c:v>
                </c:pt>
                <c:pt idx="427">
                  <c:v>18500146</c:v>
                </c:pt>
                <c:pt idx="428">
                  <c:v>18628159</c:v>
                </c:pt>
                <c:pt idx="429">
                  <c:v>18468202</c:v>
                </c:pt>
                <c:pt idx="430">
                  <c:v>18949839</c:v>
                </c:pt>
                <c:pt idx="431">
                  <c:v>19184962</c:v>
                </c:pt>
                <c:pt idx="432">
                  <c:v>18458886</c:v>
                </c:pt>
                <c:pt idx="433">
                  <c:v>18579604</c:v>
                </c:pt>
                <c:pt idx="434">
                  <c:v>19049289</c:v>
                </c:pt>
                <c:pt idx="435">
                  <c:v>19449395</c:v>
                </c:pt>
                <c:pt idx="436">
                  <c:v>18890873</c:v>
                </c:pt>
                <c:pt idx="437">
                  <c:v>18539081</c:v>
                </c:pt>
                <c:pt idx="438">
                  <c:v>18646336</c:v>
                </c:pt>
                <c:pt idx="439">
                  <c:v>18448776</c:v>
                </c:pt>
                <c:pt idx="440">
                  <c:v>19256385</c:v>
                </c:pt>
                <c:pt idx="441">
                  <c:v>19351128</c:v>
                </c:pt>
                <c:pt idx="442">
                  <c:v>19748053</c:v>
                </c:pt>
                <c:pt idx="443">
                  <c:v>19739585</c:v>
                </c:pt>
                <c:pt idx="444">
                  <c:v>19447193</c:v>
                </c:pt>
                <c:pt idx="445">
                  <c:v>19250047</c:v>
                </c:pt>
                <c:pt idx="446">
                  <c:v>19235178</c:v>
                </c:pt>
                <c:pt idx="447">
                  <c:v>19391132</c:v>
                </c:pt>
                <c:pt idx="448">
                  <c:v>19391228</c:v>
                </c:pt>
                <c:pt idx="449">
                  <c:v>19544748</c:v>
                </c:pt>
                <c:pt idx="450">
                  <c:v>19533673</c:v>
                </c:pt>
                <c:pt idx="451">
                  <c:v>19749988</c:v>
                </c:pt>
                <c:pt idx="452">
                  <c:v>20632006</c:v>
                </c:pt>
                <c:pt idx="453">
                  <c:v>20599643</c:v>
                </c:pt>
                <c:pt idx="454">
                  <c:v>20682742</c:v>
                </c:pt>
                <c:pt idx="455">
                  <c:v>20635979</c:v>
                </c:pt>
                <c:pt idx="456">
                  <c:v>20302294</c:v>
                </c:pt>
                <c:pt idx="457">
                  <c:v>20471526</c:v>
                </c:pt>
                <c:pt idx="458">
                  <c:v>20458719</c:v>
                </c:pt>
                <c:pt idx="459">
                  <c:v>20202648</c:v>
                </c:pt>
                <c:pt idx="460">
                  <c:v>20208524</c:v>
                </c:pt>
                <c:pt idx="461">
                  <c:v>20451913</c:v>
                </c:pt>
                <c:pt idx="462">
                  <c:v>20542540</c:v>
                </c:pt>
                <c:pt idx="463">
                  <c:v>20418131</c:v>
                </c:pt>
                <c:pt idx="464">
                  <c:v>20205538</c:v>
                </c:pt>
                <c:pt idx="465">
                  <c:v>19749207</c:v>
                </c:pt>
                <c:pt idx="466">
                  <c:v>18557740</c:v>
                </c:pt>
                <c:pt idx="467">
                  <c:v>19720904</c:v>
                </c:pt>
                <c:pt idx="468">
                  <c:v>19364322</c:v>
                </c:pt>
                <c:pt idx="469">
                  <c:v>19098563</c:v>
                </c:pt>
                <c:pt idx="470">
                  <c:v>19540648</c:v>
                </c:pt>
                <c:pt idx="471">
                  <c:v>19281717</c:v>
                </c:pt>
                <c:pt idx="472">
                  <c:v>19140072</c:v>
                </c:pt>
                <c:pt idx="473">
                  <c:v>19170623</c:v>
                </c:pt>
                <c:pt idx="474">
                  <c:v>18084216</c:v>
                </c:pt>
                <c:pt idx="475">
                  <c:v>19148403</c:v>
                </c:pt>
                <c:pt idx="476">
                  <c:v>19047730</c:v>
                </c:pt>
                <c:pt idx="477">
                  <c:v>19180796</c:v>
                </c:pt>
                <c:pt idx="478">
                  <c:v>20196877</c:v>
                </c:pt>
                <c:pt idx="479">
                  <c:v>19895613</c:v>
                </c:pt>
                <c:pt idx="480">
                  <c:v>19276020</c:v>
                </c:pt>
                <c:pt idx="481">
                  <c:v>20122545</c:v>
                </c:pt>
                <c:pt idx="482">
                  <c:v>20943679</c:v>
                </c:pt>
                <c:pt idx="483">
                  <c:v>22660606</c:v>
                </c:pt>
                <c:pt idx="484">
                  <c:v>23127304</c:v>
                </c:pt>
                <c:pt idx="485">
                  <c:v>23056802</c:v>
                </c:pt>
                <c:pt idx="486">
                  <c:v>23208147</c:v>
                </c:pt>
                <c:pt idx="487">
                  <c:v>23459918</c:v>
                </c:pt>
                <c:pt idx="488">
                  <c:v>23459637</c:v>
                </c:pt>
                <c:pt idx="489">
                  <c:v>23469376</c:v>
                </c:pt>
                <c:pt idx="490">
                  <c:v>23363728</c:v>
                </c:pt>
                <c:pt idx="491">
                  <c:v>23615960</c:v>
                </c:pt>
                <c:pt idx="492">
                  <c:v>23666738</c:v>
                </c:pt>
                <c:pt idx="493">
                  <c:v>23620921</c:v>
                </c:pt>
                <c:pt idx="494">
                  <c:v>23644931</c:v>
                </c:pt>
                <c:pt idx="495">
                  <c:v>23646085</c:v>
                </c:pt>
                <c:pt idx="496">
                  <c:v>23572660</c:v>
                </c:pt>
                <c:pt idx="497">
                  <c:v>23529001</c:v>
                </c:pt>
                <c:pt idx="498">
                  <c:v>23509656</c:v>
                </c:pt>
                <c:pt idx="499">
                  <c:v>23507736</c:v>
                </c:pt>
                <c:pt idx="500">
                  <c:v>23389793</c:v>
                </c:pt>
                <c:pt idx="501">
                  <c:v>23232322</c:v>
                </c:pt>
                <c:pt idx="502">
                  <c:v>23156816</c:v>
                </c:pt>
                <c:pt idx="503">
                  <c:v>23150139</c:v>
                </c:pt>
                <c:pt idx="504">
                  <c:v>23107936</c:v>
                </c:pt>
                <c:pt idx="505">
                  <c:v>23122885</c:v>
                </c:pt>
                <c:pt idx="506">
                  <c:v>23112572</c:v>
                </c:pt>
                <c:pt idx="507">
                  <c:v>23421398</c:v>
                </c:pt>
                <c:pt idx="508">
                  <c:v>23485789</c:v>
                </c:pt>
                <c:pt idx="509">
                  <c:v>23332909</c:v>
                </c:pt>
                <c:pt idx="510">
                  <c:v>23402950</c:v>
                </c:pt>
                <c:pt idx="511">
                  <c:v>23129370</c:v>
                </c:pt>
                <c:pt idx="512">
                  <c:v>23341892</c:v>
                </c:pt>
                <c:pt idx="513">
                  <c:v>23186115</c:v>
                </c:pt>
                <c:pt idx="514">
                  <c:v>23455038</c:v>
                </c:pt>
                <c:pt idx="515">
                  <c:v>23424517</c:v>
                </c:pt>
                <c:pt idx="516">
                  <c:v>23660405</c:v>
                </c:pt>
                <c:pt idx="517">
                  <c:v>23435755</c:v>
                </c:pt>
                <c:pt idx="518">
                  <c:v>23588920</c:v>
                </c:pt>
                <c:pt idx="519">
                  <c:v>23590964</c:v>
                </c:pt>
                <c:pt idx="520">
                  <c:v>23472201</c:v>
                </c:pt>
                <c:pt idx="521">
                  <c:v>23411870</c:v>
                </c:pt>
                <c:pt idx="522">
                  <c:v>23490451</c:v>
                </c:pt>
                <c:pt idx="523">
                  <c:v>23552619</c:v>
                </c:pt>
                <c:pt idx="524">
                  <c:v>23523175</c:v>
                </c:pt>
                <c:pt idx="525">
                  <c:v>23541104</c:v>
                </c:pt>
                <c:pt idx="526">
                  <c:v>23504575</c:v>
                </c:pt>
                <c:pt idx="527">
                  <c:v>23593698</c:v>
                </c:pt>
                <c:pt idx="528">
                  <c:v>23671616</c:v>
                </c:pt>
                <c:pt idx="529">
                  <c:v>23555190</c:v>
                </c:pt>
                <c:pt idx="530">
                  <c:v>23478810</c:v>
                </c:pt>
                <c:pt idx="531">
                  <c:v>23506768</c:v>
                </c:pt>
                <c:pt idx="532">
                  <c:v>23472840</c:v>
                </c:pt>
                <c:pt idx="533">
                  <c:v>23662561</c:v>
                </c:pt>
                <c:pt idx="534">
                  <c:v>23609901</c:v>
                </c:pt>
                <c:pt idx="535">
                  <c:v>23573372</c:v>
                </c:pt>
                <c:pt idx="536">
                  <c:v>23542347</c:v>
                </c:pt>
                <c:pt idx="537">
                  <c:v>23490839</c:v>
                </c:pt>
                <c:pt idx="538">
                  <c:v>23570350</c:v>
                </c:pt>
                <c:pt idx="539">
                  <c:v>23297757</c:v>
                </c:pt>
                <c:pt idx="540">
                  <c:v>23459500</c:v>
                </c:pt>
                <c:pt idx="541">
                  <c:v>23227677</c:v>
                </c:pt>
                <c:pt idx="542">
                  <c:v>23165117</c:v>
                </c:pt>
                <c:pt idx="543">
                  <c:v>22980935</c:v>
                </c:pt>
                <c:pt idx="544">
                  <c:v>23102740</c:v>
                </c:pt>
                <c:pt idx="545">
                  <c:v>23299900</c:v>
                </c:pt>
                <c:pt idx="546">
                  <c:v>23419170</c:v>
                </c:pt>
                <c:pt idx="547">
                  <c:v>23060996</c:v>
                </c:pt>
                <c:pt idx="548">
                  <c:v>23049531</c:v>
                </c:pt>
                <c:pt idx="549">
                  <c:v>23532319</c:v>
                </c:pt>
                <c:pt idx="550">
                  <c:v>23773903</c:v>
                </c:pt>
                <c:pt idx="551">
                  <c:v>23929383</c:v>
                </c:pt>
                <c:pt idx="552">
                  <c:v>23964671</c:v>
                </c:pt>
                <c:pt idx="553">
                  <c:v>24003988</c:v>
                </c:pt>
                <c:pt idx="554">
                  <c:v>24192037</c:v>
                </c:pt>
                <c:pt idx="555">
                  <c:v>24108483</c:v>
                </c:pt>
                <c:pt idx="556">
                  <c:v>23946482</c:v>
                </c:pt>
                <c:pt idx="557">
                  <c:v>24050853</c:v>
                </c:pt>
                <c:pt idx="558">
                  <c:v>23945939</c:v>
                </c:pt>
                <c:pt idx="559">
                  <c:v>24076273</c:v>
                </c:pt>
                <c:pt idx="560">
                  <c:v>24073325</c:v>
                </c:pt>
                <c:pt idx="561">
                  <c:v>24027099</c:v>
                </c:pt>
                <c:pt idx="562">
                  <c:v>24235652</c:v>
                </c:pt>
                <c:pt idx="563">
                  <c:v>24209005</c:v>
                </c:pt>
                <c:pt idx="564">
                  <c:v>24185648</c:v>
                </c:pt>
                <c:pt idx="565">
                  <c:v>24304619</c:v>
                </c:pt>
                <c:pt idx="566">
                  <c:v>24845737</c:v>
                </c:pt>
                <c:pt idx="567">
                  <c:v>24967520</c:v>
                </c:pt>
                <c:pt idx="568">
                  <c:v>24889833</c:v>
                </c:pt>
                <c:pt idx="569">
                  <c:v>26008274</c:v>
                </c:pt>
                <c:pt idx="570">
                  <c:v>25861889</c:v>
                </c:pt>
                <c:pt idx="571">
                  <c:v>25847443</c:v>
                </c:pt>
                <c:pt idx="572">
                  <c:v>25965424</c:v>
                </c:pt>
                <c:pt idx="573">
                  <c:v>25964375</c:v>
                </c:pt>
                <c:pt idx="574">
                  <c:v>25970683</c:v>
                </c:pt>
                <c:pt idx="575">
                  <c:v>26322108</c:v>
                </c:pt>
                <c:pt idx="576">
                  <c:v>26356543</c:v>
                </c:pt>
                <c:pt idx="577">
                  <c:v>26278795</c:v>
                </c:pt>
                <c:pt idx="578">
                  <c:v>26552955</c:v>
                </c:pt>
                <c:pt idx="579">
                  <c:v>26337313</c:v>
                </c:pt>
                <c:pt idx="580">
                  <c:v>26321064</c:v>
                </c:pt>
                <c:pt idx="581">
                  <c:v>26351056</c:v>
                </c:pt>
                <c:pt idx="582">
                  <c:v>26399201</c:v>
                </c:pt>
                <c:pt idx="583">
                  <c:v>26323795</c:v>
                </c:pt>
                <c:pt idx="584">
                  <c:v>26319774</c:v>
                </c:pt>
                <c:pt idx="585">
                  <c:v>26347293</c:v>
                </c:pt>
                <c:pt idx="586">
                  <c:v>26705608</c:v>
                </c:pt>
                <c:pt idx="587">
                  <c:v>26659346</c:v>
                </c:pt>
                <c:pt idx="588">
                  <c:v>26616941</c:v>
                </c:pt>
                <c:pt idx="589">
                  <c:v>26588026</c:v>
                </c:pt>
                <c:pt idx="590">
                  <c:v>26664725</c:v>
                </c:pt>
                <c:pt idx="591">
                  <c:v>26625867</c:v>
                </c:pt>
                <c:pt idx="592">
                  <c:v>26672749</c:v>
                </c:pt>
                <c:pt idx="593">
                  <c:v>26646759</c:v>
                </c:pt>
                <c:pt idx="594">
                  <c:v>26604823</c:v>
                </c:pt>
                <c:pt idx="595">
                  <c:v>26522153</c:v>
                </c:pt>
                <c:pt idx="596">
                  <c:v>26530853</c:v>
                </c:pt>
                <c:pt idx="597">
                  <c:v>26544977</c:v>
                </c:pt>
                <c:pt idx="598">
                  <c:v>26585704</c:v>
                </c:pt>
                <c:pt idx="599">
                  <c:v>26530475</c:v>
                </c:pt>
                <c:pt idx="600">
                  <c:v>26539684</c:v>
                </c:pt>
                <c:pt idx="601">
                  <c:v>26569345</c:v>
                </c:pt>
                <c:pt idx="602">
                  <c:v>26503500</c:v>
                </c:pt>
                <c:pt idx="603">
                  <c:v>26500864</c:v>
                </c:pt>
                <c:pt idx="604">
                  <c:v>26536979</c:v>
                </c:pt>
                <c:pt idx="605">
                  <c:v>26619126</c:v>
                </c:pt>
                <c:pt idx="606">
                  <c:v>26582757</c:v>
                </c:pt>
                <c:pt idx="607">
                  <c:v>26577490</c:v>
                </c:pt>
                <c:pt idx="608">
                  <c:v>26580375</c:v>
                </c:pt>
                <c:pt idx="609">
                  <c:v>26585675</c:v>
                </c:pt>
                <c:pt idx="610">
                  <c:v>26559932</c:v>
                </c:pt>
                <c:pt idx="611">
                  <c:v>26564398</c:v>
                </c:pt>
                <c:pt idx="612">
                  <c:v>26694934</c:v>
                </c:pt>
                <c:pt idx="613">
                  <c:v>26590966</c:v>
                </c:pt>
                <c:pt idx="614">
                  <c:v>26588981</c:v>
                </c:pt>
                <c:pt idx="615">
                  <c:v>26629080</c:v>
                </c:pt>
                <c:pt idx="616">
                  <c:v>26618136</c:v>
                </c:pt>
                <c:pt idx="617">
                  <c:v>26601233</c:v>
                </c:pt>
                <c:pt idx="618">
                  <c:v>26614786</c:v>
                </c:pt>
                <c:pt idx="619">
                  <c:v>26568767</c:v>
                </c:pt>
                <c:pt idx="620">
                  <c:v>26490849</c:v>
                </c:pt>
                <c:pt idx="621">
                  <c:v>26474039</c:v>
                </c:pt>
                <c:pt idx="622">
                  <c:v>26581408</c:v>
                </c:pt>
                <c:pt idx="623">
                  <c:v>26513346</c:v>
                </c:pt>
                <c:pt idx="624">
                  <c:v>26586619</c:v>
                </c:pt>
                <c:pt idx="625">
                  <c:v>26800106</c:v>
                </c:pt>
                <c:pt idx="626">
                  <c:v>26253886</c:v>
                </c:pt>
                <c:pt idx="627">
                  <c:v>26483671</c:v>
                </c:pt>
                <c:pt idx="628">
                  <c:v>26685850</c:v>
                </c:pt>
                <c:pt idx="629">
                  <c:v>26603436</c:v>
                </c:pt>
                <c:pt idx="630">
                  <c:v>26679706</c:v>
                </c:pt>
                <c:pt idx="631">
                  <c:v>26667409</c:v>
                </c:pt>
                <c:pt idx="632">
                  <c:v>26776970</c:v>
                </c:pt>
                <c:pt idx="633">
                  <c:v>26964319</c:v>
                </c:pt>
                <c:pt idx="634">
                  <c:v>26958550</c:v>
                </c:pt>
                <c:pt idx="635">
                  <c:v>26924150</c:v>
                </c:pt>
                <c:pt idx="636">
                  <c:v>26957765</c:v>
                </c:pt>
                <c:pt idx="637">
                  <c:v>26930246</c:v>
                </c:pt>
                <c:pt idx="638">
                  <c:v>27020915</c:v>
                </c:pt>
                <c:pt idx="639">
                  <c:v>26606540</c:v>
                </c:pt>
                <c:pt idx="640">
                  <c:v>26983446</c:v>
                </c:pt>
                <c:pt idx="641">
                  <c:v>26784525</c:v>
                </c:pt>
                <c:pt idx="642">
                  <c:v>26764717</c:v>
                </c:pt>
                <c:pt idx="643">
                  <c:v>26906126</c:v>
                </c:pt>
                <c:pt idx="644">
                  <c:v>26818278</c:v>
                </c:pt>
                <c:pt idx="645">
                  <c:v>26704273</c:v>
                </c:pt>
                <c:pt idx="646">
                  <c:v>26868178</c:v>
                </c:pt>
                <c:pt idx="647">
                  <c:v>26676816</c:v>
                </c:pt>
                <c:pt idx="648">
                  <c:v>26526490</c:v>
                </c:pt>
                <c:pt idx="649">
                  <c:v>26802053</c:v>
                </c:pt>
                <c:pt idx="650">
                  <c:v>26805933</c:v>
                </c:pt>
                <c:pt idx="651">
                  <c:v>26606167</c:v>
                </c:pt>
                <c:pt idx="652">
                  <c:v>26487685</c:v>
                </c:pt>
                <c:pt idx="653">
                  <c:v>26627307</c:v>
                </c:pt>
                <c:pt idx="654">
                  <c:v>26763104</c:v>
                </c:pt>
                <c:pt idx="655">
                  <c:v>26802345</c:v>
                </c:pt>
                <c:pt idx="656">
                  <c:v>26698442</c:v>
                </c:pt>
                <c:pt idx="657">
                  <c:v>26682816</c:v>
                </c:pt>
                <c:pt idx="658">
                  <c:v>26649425</c:v>
                </c:pt>
                <c:pt idx="659">
                  <c:v>27205396</c:v>
                </c:pt>
                <c:pt idx="660">
                  <c:v>27783847</c:v>
                </c:pt>
                <c:pt idx="661">
                  <c:v>27530183</c:v>
                </c:pt>
                <c:pt idx="662">
                  <c:v>27398776</c:v>
                </c:pt>
                <c:pt idx="663">
                  <c:v>27411731</c:v>
                </c:pt>
                <c:pt idx="664">
                  <c:v>27438257</c:v>
                </c:pt>
                <c:pt idx="665">
                  <c:v>27325288</c:v>
                </c:pt>
                <c:pt idx="666">
                  <c:v>27287877</c:v>
                </c:pt>
                <c:pt idx="667">
                  <c:v>27238314</c:v>
                </c:pt>
                <c:pt idx="668">
                  <c:v>27184105</c:v>
                </c:pt>
                <c:pt idx="669">
                  <c:v>27148503</c:v>
                </c:pt>
                <c:pt idx="670">
                  <c:v>27142081</c:v>
                </c:pt>
                <c:pt idx="671">
                  <c:v>27224496</c:v>
                </c:pt>
                <c:pt idx="672">
                  <c:v>27154886</c:v>
                </c:pt>
                <c:pt idx="673">
                  <c:v>27264680</c:v>
                </c:pt>
                <c:pt idx="674">
                  <c:v>27263163</c:v>
                </c:pt>
                <c:pt idx="675">
                  <c:v>27266800</c:v>
                </c:pt>
                <c:pt idx="676">
                  <c:v>27248808</c:v>
                </c:pt>
                <c:pt idx="677">
                  <c:v>27376869</c:v>
                </c:pt>
                <c:pt idx="678">
                  <c:v>27452245</c:v>
                </c:pt>
                <c:pt idx="679">
                  <c:v>27387097</c:v>
                </c:pt>
                <c:pt idx="680">
                  <c:v>27598584</c:v>
                </c:pt>
                <c:pt idx="681">
                  <c:v>27479259</c:v>
                </c:pt>
                <c:pt idx="682">
                  <c:v>27477912</c:v>
                </c:pt>
                <c:pt idx="683">
                  <c:v>27484892</c:v>
                </c:pt>
                <c:pt idx="684">
                  <c:v>27447348</c:v>
                </c:pt>
                <c:pt idx="685">
                  <c:v>27407036</c:v>
                </c:pt>
                <c:pt idx="686">
                  <c:v>27491387</c:v>
                </c:pt>
                <c:pt idx="687">
                  <c:v>27512993</c:v>
                </c:pt>
                <c:pt idx="688">
                  <c:v>27519074</c:v>
                </c:pt>
                <c:pt idx="689">
                  <c:v>27471515</c:v>
                </c:pt>
                <c:pt idx="690">
                  <c:v>27565651</c:v>
                </c:pt>
                <c:pt idx="691">
                  <c:v>27650809</c:v>
                </c:pt>
                <c:pt idx="692">
                  <c:v>27655315</c:v>
                </c:pt>
                <c:pt idx="693">
                  <c:v>27703533</c:v>
                </c:pt>
                <c:pt idx="694">
                  <c:v>27722683</c:v>
                </c:pt>
                <c:pt idx="695">
                  <c:v>27770941</c:v>
                </c:pt>
                <c:pt idx="696">
                  <c:v>27920484</c:v>
                </c:pt>
                <c:pt idx="697">
                  <c:v>28182846</c:v>
                </c:pt>
                <c:pt idx="698">
                  <c:v>28119453</c:v>
                </c:pt>
                <c:pt idx="699">
                  <c:v>28214155</c:v>
                </c:pt>
                <c:pt idx="700">
                  <c:v>27909003</c:v>
                </c:pt>
                <c:pt idx="701">
                  <c:v>28157314</c:v>
                </c:pt>
                <c:pt idx="702">
                  <c:v>28244512</c:v>
                </c:pt>
                <c:pt idx="703">
                  <c:v>28177017</c:v>
                </c:pt>
                <c:pt idx="704">
                  <c:v>28193516</c:v>
                </c:pt>
                <c:pt idx="705">
                  <c:v>28169514</c:v>
                </c:pt>
                <c:pt idx="706">
                  <c:v>28170606</c:v>
                </c:pt>
                <c:pt idx="707">
                  <c:v>28121360</c:v>
                </c:pt>
                <c:pt idx="708">
                  <c:v>28136723</c:v>
                </c:pt>
                <c:pt idx="709">
                  <c:v>28172579</c:v>
                </c:pt>
                <c:pt idx="710">
                  <c:v>28224825</c:v>
                </c:pt>
                <c:pt idx="711">
                  <c:v>28242674</c:v>
                </c:pt>
                <c:pt idx="712">
                  <c:v>28238027</c:v>
                </c:pt>
                <c:pt idx="713">
                  <c:v>28307208</c:v>
                </c:pt>
                <c:pt idx="714">
                  <c:v>28174251</c:v>
                </c:pt>
                <c:pt idx="715">
                  <c:v>28310923</c:v>
                </c:pt>
                <c:pt idx="716">
                  <c:v>28268341</c:v>
                </c:pt>
                <c:pt idx="717">
                  <c:v>28332918</c:v>
                </c:pt>
                <c:pt idx="718">
                  <c:v>28640036</c:v>
                </c:pt>
                <c:pt idx="719">
                  <c:v>28881255</c:v>
                </c:pt>
                <c:pt idx="720">
                  <c:v>28648159</c:v>
                </c:pt>
                <c:pt idx="721">
                  <c:v>28393301</c:v>
                </c:pt>
                <c:pt idx="722">
                  <c:v>28734999</c:v>
                </c:pt>
                <c:pt idx="723">
                  <c:v>28788393</c:v>
                </c:pt>
                <c:pt idx="724">
                  <c:v>28824082</c:v>
                </c:pt>
                <c:pt idx="725">
                  <c:v>28645433</c:v>
                </c:pt>
                <c:pt idx="726">
                  <c:v>28675130</c:v>
                </c:pt>
                <c:pt idx="727">
                  <c:v>28741166</c:v>
                </c:pt>
                <c:pt idx="728">
                  <c:v>28706264</c:v>
                </c:pt>
                <c:pt idx="729">
                  <c:v>28800589</c:v>
                </c:pt>
                <c:pt idx="730">
                  <c:v>28819618</c:v>
                </c:pt>
                <c:pt idx="731">
                  <c:v>28801362</c:v>
                </c:pt>
                <c:pt idx="732">
                  <c:v>28848670</c:v>
                </c:pt>
                <c:pt idx="733">
                  <c:v>28994044</c:v>
                </c:pt>
                <c:pt idx="734">
                  <c:v>28906689</c:v>
                </c:pt>
                <c:pt idx="735">
                  <c:v>28951427</c:v>
                </c:pt>
                <c:pt idx="736">
                  <c:v>28986680</c:v>
                </c:pt>
                <c:pt idx="737">
                  <c:v>28944490</c:v>
                </c:pt>
                <c:pt idx="738">
                  <c:v>29060079</c:v>
                </c:pt>
                <c:pt idx="739">
                  <c:v>29034900</c:v>
                </c:pt>
                <c:pt idx="740">
                  <c:v>29057734</c:v>
                </c:pt>
                <c:pt idx="741">
                  <c:v>29109883</c:v>
                </c:pt>
                <c:pt idx="742">
                  <c:v>29020731</c:v>
                </c:pt>
                <c:pt idx="743">
                  <c:v>28995377</c:v>
                </c:pt>
                <c:pt idx="744">
                  <c:v>29095250</c:v>
                </c:pt>
                <c:pt idx="745">
                  <c:v>29053992</c:v>
                </c:pt>
                <c:pt idx="746">
                  <c:v>29073389</c:v>
                </c:pt>
                <c:pt idx="747">
                  <c:v>29000974</c:v>
                </c:pt>
                <c:pt idx="748">
                  <c:v>29052708</c:v>
                </c:pt>
                <c:pt idx="749">
                  <c:v>29081417</c:v>
                </c:pt>
                <c:pt idx="750">
                  <c:v>29084005</c:v>
                </c:pt>
                <c:pt idx="751">
                  <c:v>29132272</c:v>
                </c:pt>
                <c:pt idx="752">
                  <c:v>29097754</c:v>
                </c:pt>
                <c:pt idx="753">
                  <c:v>29037486</c:v>
                </c:pt>
                <c:pt idx="754">
                  <c:v>29050146</c:v>
                </c:pt>
                <c:pt idx="755">
                  <c:v>29073412</c:v>
                </c:pt>
                <c:pt idx="756">
                  <c:v>29118279</c:v>
                </c:pt>
                <c:pt idx="757">
                  <c:v>28995023</c:v>
                </c:pt>
                <c:pt idx="758">
                  <c:v>28912517</c:v>
                </c:pt>
                <c:pt idx="759">
                  <c:v>28910637</c:v>
                </c:pt>
                <c:pt idx="760">
                  <c:v>28878221</c:v>
                </c:pt>
                <c:pt idx="761">
                  <c:v>28998221</c:v>
                </c:pt>
                <c:pt idx="762">
                  <c:v>28899645</c:v>
                </c:pt>
                <c:pt idx="763">
                  <c:v>29019817</c:v>
                </c:pt>
                <c:pt idx="764">
                  <c:v>28742672</c:v>
                </c:pt>
                <c:pt idx="765">
                  <c:v>28574081</c:v>
                </c:pt>
                <c:pt idx="766">
                  <c:v>28411901</c:v>
                </c:pt>
                <c:pt idx="767">
                  <c:v>28684457</c:v>
                </c:pt>
                <c:pt idx="768">
                  <c:v>28495327</c:v>
                </c:pt>
                <c:pt idx="769">
                  <c:v>28806262</c:v>
                </c:pt>
                <c:pt idx="770">
                  <c:v>29076129</c:v>
                </c:pt>
                <c:pt idx="771">
                  <c:v>29107641</c:v>
                </c:pt>
                <c:pt idx="772">
                  <c:v>29094972</c:v>
                </c:pt>
                <c:pt idx="773">
                  <c:v>29127826</c:v>
                </c:pt>
                <c:pt idx="774">
                  <c:v>29030239</c:v>
                </c:pt>
                <c:pt idx="775">
                  <c:v>28969037</c:v>
                </c:pt>
                <c:pt idx="776">
                  <c:v>29049980</c:v>
                </c:pt>
                <c:pt idx="777">
                  <c:v>28823631</c:v>
                </c:pt>
                <c:pt idx="778">
                  <c:v>29138725</c:v>
                </c:pt>
                <c:pt idx="779">
                  <c:v>28912519</c:v>
                </c:pt>
                <c:pt idx="780">
                  <c:v>29007040</c:v>
                </c:pt>
                <c:pt idx="781">
                  <c:v>29194501</c:v>
                </c:pt>
                <c:pt idx="782">
                  <c:v>29139343</c:v>
                </c:pt>
                <c:pt idx="783">
                  <c:v>28999290</c:v>
                </c:pt>
                <c:pt idx="784">
                  <c:v>29008646</c:v>
                </c:pt>
                <c:pt idx="785">
                  <c:v>29138922</c:v>
                </c:pt>
                <c:pt idx="786">
                  <c:v>29234153</c:v>
                </c:pt>
                <c:pt idx="787">
                  <c:v>29276851</c:v>
                </c:pt>
                <c:pt idx="788">
                  <c:v>29313908</c:v>
                </c:pt>
                <c:pt idx="789">
                  <c:v>29488299</c:v>
                </c:pt>
                <c:pt idx="790">
                  <c:v>29453010</c:v>
                </c:pt>
                <c:pt idx="791">
                  <c:v>29716658</c:v>
                </c:pt>
                <c:pt idx="792">
                  <c:v>30617550</c:v>
                </c:pt>
                <c:pt idx="793">
                  <c:v>30469952</c:v>
                </c:pt>
                <c:pt idx="794">
                  <c:v>30819980</c:v>
                </c:pt>
                <c:pt idx="795">
                  <c:v>30696306</c:v>
                </c:pt>
                <c:pt idx="796">
                  <c:v>30136929</c:v>
                </c:pt>
                <c:pt idx="797">
                  <c:v>30165403</c:v>
                </c:pt>
                <c:pt idx="798">
                  <c:v>30568881</c:v>
                </c:pt>
                <c:pt idx="799">
                  <c:v>30568001</c:v>
                </c:pt>
                <c:pt idx="800">
                  <c:v>30901043</c:v>
                </c:pt>
                <c:pt idx="801">
                  <c:v>31483205</c:v>
                </c:pt>
                <c:pt idx="802">
                  <c:v>31736486</c:v>
                </c:pt>
                <c:pt idx="803">
                  <c:v>31773756</c:v>
                </c:pt>
                <c:pt idx="804">
                  <c:v>31904317</c:v>
                </c:pt>
                <c:pt idx="805">
                  <c:v>32033480</c:v>
                </c:pt>
                <c:pt idx="806">
                  <c:v>32048291</c:v>
                </c:pt>
                <c:pt idx="807">
                  <c:v>31877050</c:v>
                </c:pt>
                <c:pt idx="808">
                  <c:v>32082484</c:v>
                </c:pt>
                <c:pt idx="809">
                  <c:v>32103162</c:v>
                </c:pt>
                <c:pt idx="810">
                  <c:v>32157661</c:v>
                </c:pt>
                <c:pt idx="811">
                  <c:v>32129894</c:v>
                </c:pt>
                <c:pt idx="812">
                  <c:v>31947200</c:v>
                </c:pt>
                <c:pt idx="813">
                  <c:v>31635901</c:v>
                </c:pt>
                <c:pt idx="814">
                  <c:v>32143813</c:v>
                </c:pt>
                <c:pt idx="815">
                  <c:v>32293519</c:v>
                </c:pt>
                <c:pt idx="816">
                  <c:v>32076540</c:v>
                </c:pt>
                <c:pt idx="817">
                  <c:v>32364269</c:v>
                </c:pt>
                <c:pt idx="818">
                  <c:v>32196883</c:v>
                </c:pt>
                <c:pt idx="819">
                  <c:v>32339229</c:v>
                </c:pt>
                <c:pt idx="820">
                  <c:v>31951312</c:v>
                </c:pt>
                <c:pt idx="821">
                  <c:v>32121485</c:v>
                </c:pt>
                <c:pt idx="822">
                  <c:v>32213997</c:v>
                </c:pt>
                <c:pt idx="823">
                  <c:v>32166432</c:v>
                </c:pt>
                <c:pt idx="824">
                  <c:v>32244502</c:v>
                </c:pt>
                <c:pt idx="825">
                  <c:v>32132253</c:v>
                </c:pt>
                <c:pt idx="826">
                  <c:v>32240843</c:v>
                </c:pt>
                <c:pt idx="827">
                  <c:v>32180199</c:v>
                </c:pt>
                <c:pt idx="828">
                  <c:v>32201583</c:v>
                </c:pt>
                <c:pt idx="829">
                  <c:v>32204706</c:v>
                </c:pt>
                <c:pt idx="830">
                  <c:v>32204063</c:v>
                </c:pt>
                <c:pt idx="831">
                  <c:v>32210417</c:v>
                </c:pt>
                <c:pt idx="832">
                  <c:v>32222837</c:v>
                </c:pt>
                <c:pt idx="833">
                  <c:v>31979795</c:v>
                </c:pt>
                <c:pt idx="834">
                  <c:v>31977524</c:v>
                </c:pt>
                <c:pt idx="835">
                  <c:v>32112324</c:v>
                </c:pt>
                <c:pt idx="836">
                  <c:v>32217590</c:v>
                </c:pt>
                <c:pt idx="837">
                  <c:v>32039093</c:v>
                </c:pt>
                <c:pt idx="838">
                  <c:v>32289988</c:v>
                </c:pt>
                <c:pt idx="839">
                  <c:v>32120377</c:v>
                </c:pt>
                <c:pt idx="840">
                  <c:v>32032703</c:v>
                </c:pt>
                <c:pt idx="841">
                  <c:v>32745109</c:v>
                </c:pt>
                <c:pt idx="842">
                  <c:v>32676421</c:v>
                </c:pt>
                <c:pt idx="843">
                  <c:v>32478809</c:v>
                </c:pt>
                <c:pt idx="844">
                  <c:v>32689481</c:v>
                </c:pt>
                <c:pt idx="845">
                  <c:v>32681963</c:v>
                </c:pt>
                <c:pt idx="846">
                  <c:v>32799172</c:v>
                </c:pt>
                <c:pt idx="847">
                  <c:v>32797909</c:v>
                </c:pt>
                <c:pt idx="848">
                  <c:v>32793508</c:v>
                </c:pt>
                <c:pt idx="849">
                  <c:v>32822663</c:v>
                </c:pt>
                <c:pt idx="850">
                  <c:v>32904675</c:v>
                </c:pt>
                <c:pt idx="851">
                  <c:v>32857050</c:v>
                </c:pt>
                <c:pt idx="852">
                  <c:v>32909160</c:v>
                </c:pt>
                <c:pt idx="853">
                  <c:v>32798503</c:v>
                </c:pt>
                <c:pt idx="854">
                  <c:v>32789614</c:v>
                </c:pt>
                <c:pt idx="855">
                  <c:v>32803506</c:v>
                </c:pt>
                <c:pt idx="856">
                  <c:v>32895706</c:v>
                </c:pt>
                <c:pt idx="857">
                  <c:v>32903959</c:v>
                </c:pt>
                <c:pt idx="858">
                  <c:v>32908605</c:v>
                </c:pt>
                <c:pt idx="859">
                  <c:v>32631765</c:v>
                </c:pt>
                <c:pt idx="860">
                  <c:v>32325154</c:v>
                </c:pt>
                <c:pt idx="861">
                  <c:v>32365726</c:v>
                </c:pt>
                <c:pt idx="862">
                  <c:v>32243653</c:v>
                </c:pt>
                <c:pt idx="863">
                  <c:v>32293584</c:v>
                </c:pt>
                <c:pt idx="864">
                  <c:v>32379671</c:v>
                </c:pt>
                <c:pt idx="865">
                  <c:v>32485473</c:v>
                </c:pt>
                <c:pt idx="866">
                  <c:v>32429397</c:v>
                </c:pt>
                <c:pt idx="867">
                  <c:v>32397897</c:v>
                </c:pt>
                <c:pt idx="868">
                  <c:v>32370600</c:v>
                </c:pt>
                <c:pt idx="869">
                  <c:v>32302876</c:v>
                </c:pt>
                <c:pt idx="870">
                  <c:v>32248945</c:v>
                </c:pt>
                <c:pt idx="871">
                  <c:v>31947811</c:v>
                </c:pt>
                <c:pt idx="872">
                  <c:v>31556437</c:v>
                </c:pt>
                <c:pt idx="873">
                  <c:v>31421877</c:v>
                </c:pt>
                <c:pt idx="874">
                  <c:v>31192103</c:v>
                </c:pt>
                <c:pt idx="875">
                  <c:v>31352922</c:v>
                </c:pt>
                <c:pt idx="876">
                  <c:v>31515159</c:v>
                </c:pt>
                <c:pt idx="877">
                  <c:v>31762518</c:v>
                </c:pt>
                <c:pt idx="878">
                  <c:v>31339767</c:v>
                </c:pt>
                <c:pt idx="879">
                  <c:v>31368074</c:v>
                </c:pt>
                <c:pt idx="880">
                  <c:v>31873802</c:v>
                </c:pt>
                <c:pt idx="881">
                  <c:v>32284287</c:v>
                </c:pt>
                <c:pt idx="882">
                  <c:v>32539445</c:v>
                </c:pt>
                <c:pt idx="883">
                  <c:v>32663129</c:v>
                </c:pt>
                <c:pt idx="884">
                  <c:v>32451602</c:v>
                </c:pt>
                <c:pt idx="885">
                  <c:v>32305268</c:v>
                </c:pt>
                <c:pt idx="886">
                  <c:v>32431546</c:v>
                </c:pt>
                <c:pt idx="887">
                  <c:v>32355209</c:v>
                </c:pt>
                <c:pt idx="888">
                  <c:v>32377394</c:v>
                </c:pt>
                <c:pt idx="889">
                  <c:v>32482347</c:v>
                </c:pt>
                <c:pt idx="890">
                  <c:v>33253117</c:v>
                </c:pt>
                <c:pt idx="891">
                  <c:v>33280850</c:v>
                </c:pt>
                <c:pt idx="892">
                  <c:v>32758363</c:v>
                </c:pt>
                <c:pt idx="893">
                  <c:v>32613167</c:v>
                </c:pt>
                <c:pt idx="894">
                  <c:v>32870710</c:v>
                </c:pt>
                <c:pt idx="895">
                  <c:v>32858873</c:v>
                </c:pt>
                <c:pt idx="896">
                  <c:v>32866938</c:v>
                </c:pt>
                <c:pt idx="897">
                  <c:v>33009438</c:v>
                </c:pt>
                <c:pt idx="898">
                  <c:v>32740733</c:v>
                </c:pt>
                <c:pt idx="899">
                  <c:v>32960363</c:v>
                </c:pt>
                <c:pt idx="900">
                  <c:v>32577303</c:v>
                </c:pt>
                <c:pt idx="901">
                  <c:v>32785463</c:v>
                </c:pt>
                <c:pt idx="902">
                  <c:v>33078450</c:v>
                </c:pt>
                <c:pt idx="903">
                  <c:v>32800385</c:v>
                </c:pt>
                <c:pt idx="904">
                  <c:v>32928877</c:v>
                </c:pt>
                <c:pt idx="905">
                  <c:v>32898176</c:v>
                </c:pt>
                <c:pt idx="906">
                  <c:v>32580673</c:v>
                </c:pt>
                <c:pt idx="907">
                  <c:v>32788831</c:v>
                </c:pt>
                <c:pt idx="908">
                  <c:v>32638406</c:v>
                </c:pt>
                <c:pt idx="909">
                  <c:v>33018464</c:v>
                </c:pt>
                <c:pt idx="910">
                  <c:v>33008308</c:v>
                </c:pt>
                <c:pt idx="911">
                  <c:v>32978788</c:v>
                </c:pt>
                <c:pt idx="912">
                  <c:v>32629440</c:v>
                </c:pt>
                <c:pt idx="913">
                  <c:v>33064688</c:v>
                </c:pt>
                <c:pt idx="914">
                  <c:v>32714858</c:v>
                </c:pt>
                <c:pt idx="915">
                  <c:v>33097320</c:v>
                </c:pt>
                <c:pt idx="916">
                  <c:v>32827579</c:v>
                </c:pt>
                <c:pt idx="917">
                  <c:v>32803759</c:v>
                </c:pt>
                <c:pt idx="918">
                  <c:v>33136426</c:v>
                </c:pt>
                <c:pt idx="919">
                  <c:v>33157547</c:v>
                </c:pt>
                <c:pt idx="920">
                  <c:v>32955920</c:v>
                </c:pt>
                <c:pt idx="921">
                  <c:v>33085248</c:v>
                </c:pt>
                <c:pt idx="922">
                  <c:v>33087635</c:v>
                </c:pt>
                <c:pt idx="923">
                  <c:v>33137535</c:v>
                </c:pt>
                <c:pt idx="924">
                  <c:v>33250701</c:v>
                </c:pt>
                <c:pt idx="925">
                  <c:v>32885848</c:v>
                </c:pt>
                <c:pt idx="926">
                  <c:v>32935794</c:v>
                </c:pt>
                <c:pt idx="927">
                  <c:v>32914796</c:v>
                </c:pt>
                <c:pt idx="928">
                  <c:v>32906543</c:v>
                </c:pt>
                <c:pt idx="929">
                  <c:v>33009367</c:v>
                </c:pt>
                <c:pt idx="930">
                  <c:v>33077804</c:v>
                </c:pt>
                <c:pt idx="931">
                  <c:v>33074146</c:v>
                </c:pt>
                <c:pt idx="932">
                  <c:v>33296710</c:v>
                </c:pt>
                <c:pt idx="933">
                  <c:v>32782061</c:v>
                </c:pt>
                <c:pt idx="934">
                  <c:v>32815771</c:v>
                </c:pt>
                <c:pt idx="935">
                  <c:v>33073187</c:v>
                </c:pt>
                <c:pt idx="936">
                  <c:v>33042703</c:v>
                </c:pt>
                <c:pt idx="937">
                  <c:v>33070196</c:v>
                </c:pt>
                <c:pt idx="938">
                  <c:v>33165169</c:v>
                </c:pt>
                <c:pt idx="939">
                  <c:v>33546867</c:v>
                </c:pt>
                <c:pt idx="940">
                  <c:v>33477597</c:v>
                </c:pt>
                <c:pt idx="941">
                  <c:v>33454936</c:v>
                </c:pt>
                <c:pt idx="942">
                  <c:v>33448323</c:v>
                </c:pt>
                <c:pt idx="943">
                  <c:v>33394021</c:v>
                </c:pt>
                <c:pt idx="944">
                  <c:v>33721160</c:v>
                </c:pt>
                <c:pt idx="945">
                  <c:v>33673300</c:v>
                </c:pt>
                <c:pt idx="946">
                  <c:v>34069445</c:v>
                </c:pt>
                <c:pt idx="947">
                  <c:v>34043689</c:v>
                </c:pt>
                <c:pt idx="948">
                  <c:v>34072452</c:v>
                </c:pt>
                <c:pt idx="949">
                  <c:v>34365140</c:v>
                </c:pt>
                <c:pt idx="950">
                  <c:v>33932701</c:v>
                </c:pt>
                <c:pt idx="951">
                  <c:v>33866006</c:v>
                </c:pt>
                <c:pt idx="952">
                  <c:v>33712271</c:v>
                </c:pt>
                <c:pt idx="953">
                  <c:v>33756207</c:v>
                </c:pt>
                <c:pt idx="954">
                  <c:v>33686853</c:v>
                </c:pt>
                <c:pt idx="955">
                  <c:v>33649107</c:v>
                </c:pt>
                <c:pt idx="956">
                  <c:v>33483261</c:v>
                </c:pt>
                <c:pt idx="957">
                  <c:v>33536524</c:v>
                </c:pt>
                <c:pt idx="958">
                  <c:v>33615874</c:v>
                </c:pt>
                <c:pt idx="959">
                  <c:v>33436184</c:v>
                </c:pt>
                <c:pt idx="960">
                  <c:v>33552587</c:v>
                </c:pt>
                <c:pt idx="961">
                  <c:v>33390280</c:v>
                </c:pt>
                <c:pt idx="962">
                  <c:v>33406473</c:v>
                </c:pt>
                <c:pt idx="963">
                  <c:v>33280539</c:v>
                </c:pt>
                <c:pt idx="964">
                  <c:v>33504464</c:v>
                </c:pt>
                <c:pt idx="965">
                  <c:v>33467427</c:v>
                </c:pt>
                <c:pt idx="966">
                  <c:v>33237900</c:v>
                </c:pt>
                <c:pt idx="967">
                  <c:v>34894697</c:v>
                </c:pt>
                <c:pt idx="968">
                  <c:v>34260821</c:v>
                </c:pt>
                <c:pt idx="969">
                  <c:v>35521451</c:v>
                </c:pt>
                <c:pt idx="970">
                  <c:v>35403468</c:v>
                </c:pt>
                <c:pt idx="971">
                  <c:v>35853185</c:v>
                </c:pt>
                <c:pt idx="972">
                  <c:v>35991679</c:v>
                </c:pt>
                <c:pt idx="973">
                  <c:v>36139127</c:v>
                </c:pt>
                <c:pt idx="974">
                  <c:v>36019808</c:v>
                </c:pt>
                <c:pt idx="975">
                  <c:v>36021921</c:v>
                </c:pt>
                <c:pt idx="976">
                  <c:v>36272760</c:v>
                </c:pt>
                <c:pt idx="977">
                  <c:v>36194363</c:v>
                </c:pt>
                <c:pt idx="978">
                  <c:v>36174045</c:v>
                </c:pt>
                <c:pt idx="979">
                  <c:v>36448287</c:v>
                </c:pt>
                <c:pt idx="980">
                  <c:v>36549379</c:v>
                </c:pt>
                <c:pt idx="981">
                  <c:v>36557920</c:v>
                </c:pt>
                <c:pt idx="982">
                  <c:v>36545060</c:v>
                </c:pt>
                <c:pt idx="983">
                  <c:v>36430135</c:v>
                </c:pt>
                <c:pt idx="984">
                  <c:v>36581870</c:v>
                </c:pt>
                <c:pt idx="985">
                  <c:v>36574745</c:v>
                </c:pt>
                <c:pt idx="986">
                  <c:v>36738294</c:v>
                </c:pt>
                <c:pt idx="987">
                  <c:v>36882487</c:v>
                </c:pt>
                <c:pt idx="988">
                  <c:v>36811512</c:v>
                </c:pt>
                <c:pt idx="989">
                  <c:v>36852149</c:v>
                </c:pt>
                <c:pt idx="990">
                  <c:v>36883597</c:v>
                </c:pt>
                <c:pt idx="991">
                  <c:v>36502105</c:v>
                </c:pt>
                <c:pt idx="992">
                  <c:v>36517626</c:v>
                </c:pt>
                <c:pt idx="993">
                  <c:v>36511503</c:v>
                </c:pt>
                <c:pt idx="994">
                  <c:v>36479497</c:v>
                </c:pt>
                <c:pt idx="995">
                  <c:v>36410926</c:v>
                </c:pt>
                <c:pt idx="996">
                  <c:v>36412461</c:v>
                </c:pt>
                <c:pt idx="997">
                  <c:v>36453597</c:v>
                </c:pt>
                <c:pt idx="998">
                  <c:v>36583722</c:v>
                </c:pt>
                <c:pt idx="999">
                  <c:v>36491494</c:v>
                </c:pt>
                <c:pt idx="1000">
                  <c:v>36403945</c:v>
                </c:pt>
                <c:pt idx="1001">
                  <c:v>36371178</c:v>
                </c:pt>
                <c:pt idx="1002">
                  <c:v>36423277</c:v>
                </c:pt>
                <c:pt idx="1003">
                  <c:v>36407817</c:v>
                </c:pt>
                <c:pt idx="1004">
                  <c:v>36423332</c:v>
                </c:pt>
                <c:pt idx="1005">
                  <c:v>36401763</c:v>
                </c:pt>
                <c:pt idx="1006">
                  <c:v>36362955</c:v>
                </c:pt>
                <c:pt idx="1007">
                  <c:v>36399952</c:v>
                </c:pt>
                <c:pt idx="1008">
                  <c:v>36407184</c:v>
                </c:pt>
                <c:pt idx="1009">
                  <c:v>36436071</c:v>
                </c:pt>
                <c:pt idx="1010">
                  <c:v>36341776</c:v>
                </c:pt>
                <c:pt idx="1011">
                  <c:v>36341589</c:v>
                </c:pt>
                <c:pt idx="1012">
                  <c:v>36308149</c:v>
                </c:pt>
                <c:pt idx="1013">
                  <c:v>36360394</c:v>
                </c:pt>
                <c:pt idx="1014">
                  <c:v>36477168</c:v>
                </c:pt>
                <c:pt idx="1015">
                  <c:v>36472409</c:v>
                </c:pt>
                <c:pt idx="1016">
                  <c:v>36310329</c:v>
                </c:pt>
                <c:pt idx="1017">
                  <c:v>36276138</c:v>
                </c:pt>
                <c:pt idx="1018">
                  <c:v>36258952</c:v>
                </c:pt>
                <c:pt idx="1019">
                  <c:v>36086298</c:v>
                </c:pt>
                <c:pt idx="1020">
                  <c:v>36178261</c:v>
                </c:pt>
                <c:pt idx="1021">
                  <c:v>36162480</c:v>
                </c:pt>
                <c:pt idx="1022">
                  <c:v>36274687</c:v>
                </c:pt>
                <c:pt idx="1023">
                  <c:v>36288563</c:v>
                </c:pt>
                <c:pt idx="1024">
                  <c:v>36485029</c:v>
                </c:pt>
                <c:pt idx="1025">
                  <c:v>36475505</c:v>
                </c:pt>
                <c:pt idx="1026">
                  <c:v>36453175</c:v>
                </c:pt>
                <c:pt idx="1027">
                  <c:v>36474258</c:v>
                </c:pt>
                <c:pt idx="1028">
                  <c:v>36436462</c:v>
                </c:pt>
                <c:pt idx="1029">
                  <c:v>36318715</c:v>
                </c:pt>
                <c:pt idx="1030">
                  <c:v>36254669</c:v>
                </c:pt>
                <c:pt idx="1031">
                  <c:v>36307440</c:v>
                </c:pt>
                <c:pt idx="1032">
                  <c:v>36384255</c:v>
                </c:pt>
                <c:pt idx="1033">
                  <c:v>36309472</c:v>
                </c:pt>
                <c:pt idx="1034">
                  <c:v>36290917</c:v>
                </c:pt>
                <c:pt idx="1035">
                  <c:v>36277493</c:v>
                </c:pt>
                <c:pt idx="1036">
                  <c:v>36397435</c:v>
                </c:pt>
                <c:pt idx="1037">
                  <c:v>36398039</c:v>
                </c:pt>
                <c:pt idx="1038">
                  <c:v>36383521</c:v>
                </c:pt>
                <c:pt idx="1039">
                  <c:v>36347930</c:v>
                </c:pt>
                <c:pt idx="1040">
                  <c:v>36380821</c:v>
                </c:pt>
                <c:pt idx="1041">
                  <c:v>36358124</c:v>
                </c:pt>
                <c:pt idx="1042">
                  <c:v>36367231</c:v>
                </c:pt>
                <c:pt idx="1043">
                  <c:v>36372171</c:v>
                </c:pt>
                <c:pt idx="1044">
                  <c:v>36428609</c:v>
                </c:pt>
                <c:pt idx="1045">
                  <c:v>36422550</c:v>
                </c:pt>
                <c:pt idx="1046">
                  <c:v>36387570</c:v>
                </c:pt>
                <c:pt idx="1047">
                  <c:v>36319059</c:v>
                </c:pt>
                <c:pt idx="1048">
                  <c:v>36292584</c:v>
                </c:pt>
                <c:pt idx="1049">
                  <c:v>36264043</c:v>
                </c:pt>
                <c:pt idx="1050">
                  <c:v>36273054</c:v>
                </c:pt>
                <c:pt idx="1051">
                  <c:v>36310036</c:v>
                </c:pt>
                <c:pt idx="1052">
                  <c:v>36225248</c:v>
                </c:pt>
                <c:pt idx="1053">
                  <c:v>36236152</c:v>
                </c:pt>
                <c:pt idx="1054">
                  <c:v>36400993</c:v>
                </c:pt>
                <c:pt idx="1055">
                  <c:v>36396801</c:v>
                </c:pt>
                <c:pt idx="1056">
                  <c:v>36404421</c:v>
                </c:pt>
                <c:pt idx="1057">
                  <c:v>36398757</c:v>
                </c:pt>
                <c:pt idx="1058">
                  <c:v>36434646</c:v>
                </c:pt>
                <c:pt idx="1059">
                  <c:v>36436436</c:v>
                </c:pt>
                <c:pt idx="1060">
                  <c:v>36462353</c:v>
                </c:pt>
                <c:pt idx="1061">
                  <c:v>36450704</c:v>
                </c:pt>
                <c:pt idx="1062">
                  <c:v>36483522</c:v>
                </c:pt>
                <c:pt idx="1063">
                  <c:v>36369336</c:v>
                </c:pt>
                <c:pt idx="1064">
                  <c:v>36366706</c:v>
                </c:pt>
                <c:pt idx="1065">
                  <c:v>36466461</c:v>
                </c:pt>
                <c:pt idx="1066">
                  <c:v>36463013</c:v>
                </c:pt>
                <c:pt idx="1067">
                  <c:v>36372430</c:v>
                </c:pt>
                <c:pt idx="1068">
                  <c:v>36302954</c:v>
                </c:pt>
                <c:pt idx="1069">
                  <c:v>36343201</c:v>
                </c:pt>
                <c:pt idx="1070">
                  <c:v>36326713</c:v>
                </c:pt>
                <c:pt idx="1071">
                  <c:v>36307783</c:v>
                </c:pt>
                <c:pt idx="1072">
                  <c:v>36245023</c:v>
                </c:pt>
                <c:pt idx="1073">
                  <c:v>36328192</c:v>
                </c:pt>
                <c:pt idx="1074">
                  <c:v>36349461</c:v>
                </c:pt>
                <c:pt idx="1075">
                  <c:v>36380905</c:v>
                </c:pt>
                <c:pt idx="1076">
                  <c:v>36436435</c:v>
                </c:pt>
                <c:pt idx="1077">
                  <c:v>36423142</c:v>
                </c:pt>
                <c:pt idx="1078">
                  <c:v>36395975</c:v>
                </c:pt>
                <c:pt idx="1079">
                  <c:v>36394651</c:v>
                </c:pt>
                <c:pt idx="1080">
                  <c:v>36392196</c:v>
                </c:pt>
                <c:pt idx="1081">
                  <c:v>36373762</c:v>
                </c:pt>
                <c:pt idx="1082">
                  <c:v>36354701</c:v>
                </c:pt>
                <c:pt idx="1083">
                  <c:v>36371791</c:v>
                </c:pt>
                <c:pt idx="1084">
                  <c:v>36369665</c:v>
                </c:pt>
                <c:pt idx="1085">
                  <c:v>36381252</c:v>
                </c:pt>
                <c:pt idx="1086">
                  <c:v>36439270</c:v>
                </c:pt>
                <c:pt idx="1087">
                  <c:v>36422267</c:v>
                </c:pt>
                <c:pt idx="1088">
                  <c:v>36378261</c:v>
                </c:pt>
                <c:pt idx="1089">
                  <c:v>36362895</c:v>
                </c:pt>
                <c:pt idx="1090">
                  <c:v>36353538</c:v>
                </c:pt>
                <c:pt idx="1091">
                  <c:v>36358062</c:v>
                </c:pt>
                <c:pt idx="1092">
                  <c:v>36356053</c:v>
                </c:pt>
                <c:pt idx="1093">
                  <c:v>36358467</c:v>
                </c:pt>
                <c:pt idx="1094">
                  <c:v>36368262</c:v>
                </c:pt>
                <c:pt idx="1095">
                  <c:v>36355265</c:v>
                </c:pt>
                <c:pt idx="1096">
                  <c:v>36279450</c:v>
                </c:pt>
                <c:pt idx="1097">
                  <c:v>36254700</c:v>
                </c:pt>
                <c:pt idx="1098">
                  <c:v>36302235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A-4384-9807-2D1BB7B72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059487"/>
        <c:axId val="1824061407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daily_pnl_close_pairs!$A$2:$A$1100</c:f>
              <c:strCache>
                <c:ptCount val="1099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2024-12-26</c:v>
                </c:pt>
                <c:pt idx="896">
                  <c:v>2024-12-27</c:v>
                </c:pt>
                <c:pt idx="897">
                  <c:v>2024-12-30</c:v>
                </c:pt>
                <c:pt idx="898">
                  <c:v>2024-12-31</c:v>
                </c:pt>
                <c:pt idx="899">
                  <c:v>2025-01-02</c:v>
                </c:pt>
                <c:pt idx="900">
                  <c:v>2025-01-03</c:v>
                </c:pt>
                <c:pt idx="901">
                  <c:v>2025-01-06</c:v>
                </c:pt>
                <c:pt idx="902">
                  <c:v>2025-01-07</c:v>
                </c:pt>
                <c:pt idx="903">
                  <c:v>2025-01-08</c:v>
                </c:pt>
                <c:pt idx="904">
                  <c:v>2025-01-09</c:v>
                </c:pt>
                <c:pt idx="905">
                  <c:v>2025-01-10</c:v>
                </c:pt>
                <c:pt idx="906">
                  <c:v>2025-01-13</c:v>
                </c:pt>
                <c:pt idx="907">
                  <c:v>2025-01-14</c:v>
                </c:pt>
                <c:pt idx="908">
                  <c:v>2025-01-15</c:v>
                </c:pt>
                <c:pt idx="909">
                  <c:v>2025-01-16</c:v>
                </c:pt>
                <c:pt idx="910">
                  <c:v>2025-01-17</c:v>
                </c:pt>
                <c:pt idx="911">
                  <c:v>2025-01-20</c:v>
                </c:pt>
                <c:pt idx="912">
                  <c:v>2025-01-21</c:v>
                </c:pt>
                <c:pt idx="913">
                  <c:v>2025-01-22</c:v>
                </c:pt>
                <c:pt idx="914">
                  <c:v>2025-01-23</c:v>
                </c:pt>
                <c:pt idx="915">
                  <c:v>2025-01-24</c:v>
                </c:pt>
                <c:pt idx="916">
                  <c:v>2025-01-27</c:v>
                </c:pt>
                <c:pt idx="917">
                  <c:v>2025-01-28</c:v>
                </c:pt>
                <c:pt idx="918">
                  <c:v>2025-01-29</c:v>
                </c:pt>
                <c:pt idx="919">
                  <c:v>2025-01-30</c:v>
                </c:pt>
                <c:pt idx="920">
                  <c:v>2025-01-31</c:v>
                </c:pt>
                <c:pt idx="921">
                  <c:v>2025-02-03</c:v>
                </c:pt>
                <c:pt idx="922">
                  <c:v>2025-02-04</c:v>
                </c:pt>
                <c:pt idx="923">
                  <c:v>2025-02-05</c:v>
                </c:pt>
                <c:pt idx="924">
                  <c:v>2025-02-06</c:v>
                </c:pt>
                <c:pt idx="925">
                  <c:v>2025-02-07</c:v>
                </c:pt>
                <c:pt idx="926">
                  <c:v>2025-02-10</c:v>
                </c:pt>
                <c:pt idx="927">
                  <c:v>2025-02-11</c:v>
                </c:pt>
                <c:pt idx="928">
                  <c:v>2025-02-12</c:v>
                </c:pt>
                <c:pt idx="929">
                  <c:v>2025-02-13</c:v>
                </c:pt>
                <c:pt idx="930">
                  <c:v>2025-02-14</c:v>
                </c:pt>
                <c:pt idx="931">
                  <c:v>2025-02-17</c:v>
                </c:pt>
                <c:pt idx="932">
                  <c:v>2025-02-18</c:v>
                </c:pt>
                <c:pt idx="933">
                  <c:v>2025-02-19</c:v>
                </c:pt>
                <c:pt idx="934">
                  <c:v>2025-02-20</c:v>
                </c:pt>
                <c:pt idx="935">
                  <c:v>2025-02-21</c:v>
                </c:pt>
                <c:pt idx="936">
                  <c:v>2025-02-24</c:v>
                </c:pt>
                <c:pt idx="937">
                  <c:v>2025-02-25</c:v>
                </c:pt>
                <c:pt idx="938">
                  <c:v>2025-02-26</c:v>
                </c:pt>
                <c:pt idx="939">
                  <c:v>2025-02-27</c:v>
                </c:pt>
                <c:pt idx="940">
                  <c:v>2025-02-28</c:v>
                </c:pt>
                <c:pt idx="941">
                  <c:v>2025-03-03</c:v>
                </c:pt>
                <c:pt idx="942">
                  <c:v>2025-03-04</c:v>
                </c:pt>
                <c:pt idx="943">
                  <c:v>2025-03-05</c:v>
                </c:pt>
                <c:pt idx="944">
                  <c:v>2025-03-06</c:v>
                </c:pt>
                <c:pt idx="945">
                  <c:v>2025-03-07</c:v>
                </c:pt>
                <c:pt idx="946">
                  <c:v>2025-03-10</c:v>
                </c:pt>
                <c:pt idx="947">
                  <c:v>2025-03-11</c:v>
                </c:pt>
                <c:pt idx="948">
                  <c:v>2025-03-12</c:v>
                </c:pt>
                <c:pt idx="949">
                  <c:v>2025-03-13</c:v>
                </c:pt>
                <c:pt idx="950">
                  <c:v>2025-03-14</c:v>
                </c:pt>
                <c:pt idx="951">
                  <c:v>2025-03-17</c:v>
                </c:pt>
                <c:pt idx="952">
                  <c:v>2025-03-18</c:v>
                </c:pt>
                <c:pt idx="953">
                  <c:v>2025-03-19</c:v>
                </c:pt>
                <c:pt idx="954">
                  <c:v>2025-03-20</c:v>
                </c:pt>
                <c:pt idx="955">
                  <c:v>2025-03-21</c:v>
                </c:pt>
                <c:pt idx="956">
                  <c:v>2025-03-24</c:v>
                </c:pt>
                <c:pt idx="957">
                  <c:v>2025-03-25</c:v>
                </c:pt>
                <c:pt idx="958">
                  <c:v>2025-03-26</c:v>
                </c:pt>
                <c:pt idx="959">
                  <c:v>2025-03-27</c:v>
                </c:pt>
                <c:pt idx="960">
                  <c:v>2025-03-28</c:v>
                </c:pt>
                <c:pt idx="961">
                  <c:v>2025-03-31</c:v>
                </c:pt>
                <c:pt idx="962">
                  <c:v>2025-04-01</c:v>
                </c:pt>
                <c:pt idx="963">
                  <c:v>2025-04-02</c:v>
                </c:pt>
                <c:pt idx="964">
                  <c:v>2025-04-03</c:v>
                </c:pt>
                <c:pt idx="965">
                  <c:v>2025-04-04</c:v>
                </c:pt>
                <c:pt idx="966">
                  <c:v>2025-04-07</c:v>
                </c:pt>
                <c:pt idx="967">
                  <c:v>2025-04-08</c:v>
                </c:pt>
                <c:pt idx="968">
                  <c:v>2025-04-09</c:v>
                </c:pt>
                <c:pt idx="969">
                  <c:v>2025-04-10</c:v>
                </c:pt>
                <c:pt idx="970">
                  <c:v>2025-04-11</c:v>
                </c:pt>
                <c:pt idx="971">
                  <c:v>2025-04-14</c:v>
                </c:pt>
                <c:pt idx="972">
                  <c:v>2025-04-15</c:v>
                </c:pt>
                <c:pt idx="973">
                  <c:v>2025-04-16</c:v>
                </c:pt>
                <c:pt idx="974">
                  <c:v>2025-04-17</c:v>
                </c:pt>
                <c:pt idx="975">
                  <c:v>2025-04-18</c:v>
                </c:pt>
                <c:pt idx="976">
                  <c:v>2025-04-21</c:v>
                </c:pt>
                <c:pt idx="977">
                  <c:v>2025-04-22</c:v>
                </c:pt>
                <c:pt idx="978">
                  <c:v>2025-04-23</c:v>
                </c:pt>
                <c:pt idx="979">
                  <c:v>2025-04-24</c:v>
                </c:pt>
                <c:pt idx="980">
                  <c:v>2025-04-25</c:v>
                </c:pt>
                <c:pt idx="981">
                  <c:v>2025-04-28</c:v>
                </c:pt>
                <c:pt idx="982">
                  <c:v>2025-04-29</c:v>
                </c:pt>
                <c:pt idx="983">
                  <c:v>2025-04-30</c:v>
                </c:pt>
                <c:pt idx="984">
                  <c:v>2025-05-01</c:v>
                </c:pt>
                <c:pt idx="985">
                  <c:v>2025-05-02</c:v>
                </c:pt>
                <c:pt idx="986">
                  <c:v>2025-05-05</c:v>
                </c:pt>
                <c:pt idx="987">
                  <c:v>2025-05-06</c:v>
                </c:pt>
                <c:pt idx="988">
                  <c:v>2025-05-07</c:v>
                </c:pt>
                <c:pt idx="989">
                  <c:v>2025-05-08</c:v>
                </c:pt>
                <c:pt idx="990">
                  <c:v>2025-05-09</c:v>
                </c:pt>
                <c:pt idx="991">
                  <c:v>2025-05-12</c:v>
                </c:pt>
                <c:pt idx="992">
                  <c:v>2025-05-13</c:v>
                </c:pt>
                <c:pt idx="993">
                  <c:v>2025-05-14</c:v>
                </c:pt>
                <c:pt idx="994">
                  <c:v>2025-05-15</c:v>
                </c:pt>
                <c:pt idx="995">
                  <c:v>2025-05-16</c:v>
                </c:pt>
                <c:pt idx="996">
                  <c:v>2025-05-19</c:v>
                </c:pt>
                <c:pt idx="997">
                  <c:v>2025-05-20</c:v>
                </c:pt>
                <c:pt idx="998">
                  <c:v>2025-05-21</c:v>
                </c:pt>
                <c:pt idx="999">
                  <c:v>2025-05-22</c:v>
                </c:pt>
                <c:pt idx="1000">
                  <c:v>2025-05-23</c:v>
                </c:pt>
                <c:pt idx="1001">
                  <c:v>2025-05-26</c:v>
                </c:pt>
                <c:pt idx="1002">
                  <c:v>2025-05-27</c:v>
                </c:pt>
                <c:pt idx="1003">
                  <c:v>2025-05-28</c:v>
                </c:pt>
                <c:pt idx="1004">
                  <c:v>2025-05-29</c:v>
                </c:pt>
                <c:pt idx="1005">
                  <c:v>2025-05-30</c:v>
                </c:pt>
                <c:pt idx="1006">
                  <c:v>2025-06-02</c:v>
                </c:pt>
                <c:pt idx="1007">
                  <c:v>2025-06-03</c:v>
                </c:pt>
                <c:pt idx="1008">
                  <c:v>2025-06-04</c:v>
                </c:pt>
                <c:pt idx="1009">
                  <c:v>2025-06-05</c:v>
                </c:pt>
                <c:pt idx="1010">
                  <c:v>2025-06-06</c:v>
                </c:pt>
                <c:pt idx="1011">
                  <c:v>2025-06-09</c:v>
                </c:pt>
                <c:pt idx="1012">
                  <c:v>2025-06-10</c:v>
                </c:pt>
                <c:pt idx="1013">
                  <c:v>2025-06-11</c:v>
                </c:pt>
                <c:pt idx="1014">
                  <c:v>2025-06-12</c:v>
                </c:pt>
                <c:pt idx="1015">
                  <c:v>2025-06-13</c:v>
                </c:pt>
                <c:pt idx="1016">
                  <c:v>2025-06-16</c:v>
                </c:pt>
                <c:pt idx="1017">
                  <c:v>2025-06-17</c:v>
                </c:pt>
                <c:pt idx="1018">
                  <c:v>2025-06-18</c:v>
                </c:pt>
                <c:pt idx="1019">
                  <c:v>2025-06-19</c:v>
                </c:pt>
                <c:pt idx="1020">
                  <c:v>2025-06-20</c:v>
                </c:pt>
                <c:pt idx="1021">
                  <c:v>2025-06-23</c:v>
                </c:pt>
                <c:pt idx="1022">
                  <c:v>2025-06-24</c:v>
                </c:pt>
                <c:pt idx="1023">
                  <c:v>2025-06-25</c:v>
                </c:pt>
                <c:pt idx="1024">
                  <c:v>2025-06-26</c:v>
                </c:pt>
                <c:pt idx="1025">
                  <c:v>2025-06-27</c:v>
                </c:pt>
                <c:pt idx="1026">
                  <c:v>2025-06-30</c:v>
                </c:pt>
                <c:pt idx="1027">
                  <c:v>2025-07-01</c:v>
                </c:pt>
                <c:pt idx="1028">
                  <c:v>2025-07-02</c:v>
                </c:pt>
                <c:pt idx="1029">
                  <c:v>2025-07-03</c:v>
                </c:pt>
                <c:pt idx="1030">
                  <c:v>2025-07-04</c:v>
                </c:pt>
                <c:pt idx="1031">
                  <c:v>2025-07-07</c:v>
                </c:pt>
                <c:pt idx="1032">
                  <c:v>2025-07-08</c:v>
                </c:pt>
                <c:pt idx="1033">
                  <c:v>2025-07-09</c:v>
                </c:pt>
                <c:pt idx="1034">
                  <c:v>2025-07-10</c:v>
                </c:pt>
                <c:pt idx="1035">
                  <c:v>2025-07-11</c:v>
                </c:pt>
                <c:pt idx="1036">
                  <c:v>2025-07-14</c:v>
                </c:pt>
                <c:pt idx="1037">
                  <c:v>2025-07-15</c:v>
                </c:pt>
                <c:pt idx="1038">
                  <c:v>2025-07-16</c:v>
                </c:pt>
                <c:pt idx="1039">
                  <c:v>2025-07-17</c:v>
                </c:pt>
                <c:pt idx="1040">
                  <c:v>2025-07-18</c:v>
                </c:pt>
                <c:pt idx="1041">
                  <c:v>2025-07-21</c:v>
                </c:pt>
                <c:pt idx="1042">
                  <c:v>2025-07-22</c:v>
                </c:pt>
                <c:pt idx="1043">
                  <c:v>2025-07-23</c:v>
                </c:pt>
                <c:pt idx="1044">
                  <c:v>2025-07-24</c:v>
                </c:pt>
                <c:pt idx="1045">
                  <c:v>2025-07-25</c:v>
                </c:pt>
                <c:pt idx="1046">
                  <c:v>2025-07-28</c:v>
                </c:pt>
                <c:pt idx="1047">
                  <c:v>2025-07-29</c:v>
                </c:pt>
                <c:pt idx="1048">
                  <c:v>2025-07-30</c:v>
                </c:pt>
                <c:pt idx="1049">
                  <c:v>2025-07-31</c:v>
                </c:pt>
                <c:pt idx="1050">
                  <c:v>2025-08-01</c:v>
                </c:pt>
                <c:pt idx="1051">
                  <c:v>2025-08-04</c:v>
                </c:pt>
                <c:pt idx="1052">
                  <c:v>2025-08-05</c:v>
                </c:pt>
                <c:pt idx="1053">
                  <c:v>2025-08-06</c:v>
                </c:pt>
                <c:pt idx="1054">
                  <c:v>2025-08-07</c:v>
                </c:pt>
                <c:pt idx="1055">
                  <c:v>2025-08-08</c:v>
                </c:pt>
                <c:pt idx="1056">
                  <c:v>2025-08-11</c:v>
                </c:pt>
                <c:pt idx="1057">
                  <c:v>2025-08-12</c:v>
                </c:pt>
                <c:pt idx="1058">
                  <c:v>2025-08-13</c:v>
                </c:pt>
                <c:pt idx="1059">
                  <c:v>2025-08-14</c:v>
                </c:pt>
                <c:pt idx="1060">
                  <c:v>2025-08-15</c:v>
                </c:pt>
                <c:pt idx="1061">
                  <c:v>2025-08-18</c:v>
                </c:pt>
                <c:pt idx="1062">
                  <c:v>2025-08-19</c:v>
                </c:pt>
                <c:pt idx="1063">
                  <c:v>2025-08-20</c:v>
                </c:pt>
                <c:pt idx="1064">
                  <c:v>2025-08-21</c:v>
                </c:pt>
                <c:pt idx="1065">
                  <c:v>2025-08-22</c:v>
                </c:pt>
                <c:pt idx="1066">
                  <c:v>2025-08-25</c:v>
                </c:pt>
                <c:pt idx="1067">
                  <c:v>2025-08-26</c:v>
                </c:pt>
                <c:pt idx="1068">
                  <c:v>2025-08-27</c:v>
                </c:pt>
                <c:pt idx="1069">
                  <c:v>2025-08-28</c:v>
                </c:pt>
                <c:pt idx="1070">
                  <c:v>2025-08-29</c:v>
                </c:pt>
                <c:pt idx="1071">
                  <c:v>2025-09-01</c:v>
                </c:pt>
                <c:pt idx="1072">
                  <c:v>2025-09-02</c:v>
                </c:pt>
                <c:pt idx="1073">
                  <c:v>2025-09-03</c:v>
                </c:pt>
                <c:pt idx="1074">
                  <c:v>2025-09-04</c:v>
                </c:pt>
                <c:pt idx="1075">
                  <c:v>2025-09-05</c:v>
                </c:pt>
                <c:pt idx="1076">
                  <c:v>2025-09-08</c:v>
                </c:pt>
                <c:pt idx="1077">
                  <c:v>2025-09-09</c:v>
                </c:pt>
                <c:pt idx="1078">
                  <c:v>2025-09-10</c:v>
                </c:pt>
                <c:pt idx="1079">
                  <c:v>2025-09-11</c:v>
                </c:pt>
                <c:pt idx="1080">
                  <c:v>2025-09-12</c:v>
                </c:pt>
                <c:pt idx="1081">
                  <c:v>2025-09-15</c:v>
                </c:pt>
                <c:pt idx="1082">
                  <c:v>2025-09-16</c:v>
                </c:pt>
                <c:pt idx="1083">
                  <c:v>2025-09-17</c:v>
                </c:pt>
                <c:pt idx="1084">
                  <c:v>2025-09-18</c:v>
                </c:pt>
                <c:pt idx="1085">
                  <c:v>2025-09-19</c:v>
                </c:pt>
                <c:pt idx="1086">
                  <c:v>2025-09-22</c:v>
                </c:pt>
                <c:pt idx="1087">
                  <c:v>2025-09-23</c:v>
                </c:pt>
                <c:pt idx="1088">
                  <c:v>2025-09-24</c:v>
                </c:pt>
                <c:pt idx="1089">
                  <c:v>2025-09-25</c:v>
                </c:pt>
                <c:pt idx="1090">
                  <c:v>2025-09-26</c:v>
                </c:pt>
                <c:pt idx="1091">
                  <c:v>2025-09-29</c:v>
                </c:pt>
                <c:pt idx="1092">
                  <c:v>2025-09-30</c:v>
                </c:pt>
                <c:pt idx="1093">
                  <c:v>2025-10-01</c:v>
                </c:pt>
                <c:pt idx="1094">
                  <c:v>2025-10-02</c:v>
                </c:pt>
                <c:pt idx="1095">
                  <c:v>2025-10-03</c:v>
                </c:pt>
                <c:pt idx="1096">
                  <c:v>2025-10-06</c:v>
                </c:pt>
                <c:pt idx="1097">
                  <c:v>2025-10-07</c:v>
                </c:pt>
                <c:pt idx="1098">
                  <c:v>2025-10-08</c:v>
                </c:pt>
              </c:strCache>
            </c:strRef>
          </c:cat>
          <c:val>
            <c:numRef>
              <c:f>daily_pnl_close_pairs!$C$2:$C$1100</c:f>
              <c:numCache>
                <c:formatCode>General</c:formatCode>
                <c:ptCount val="1099"/>
                <c:pt idx="0">
                  <c:v>-8148479</c:v>
                </c:pt>
                <c:pt idx="1">
                  <c:v>-3573554</c:v>
                </c:pt>
                <c:pt idx="2">
                  <c:v>-3573554</c:v>
                </c:pt>
                <c:pt idx="3">
                  <c:v>-2413524</c:v>
                </c:pt>
                <c:pt idx="4">
                  <c:v>-2413524</c:v>
                </c:pt>
                <c:pt idx="5">
                  <c:v>-2413524</c:v>
                </c:pt>
                <c:pt idx="6">
                  <c:v>-2413524</c:v>
                </c:pt>
                <c:pt idx="7">
                  <c:v>-2413524</c:v>
                </c:pt>
                <c:pt idx="8">
                  <c:v>-2413524</c:v>
                </c:pt>
                <c:pt idx="9">
                  <c:v>-2413524</c:v>
                </c:pt>
                <c:pt idx="10">
                  <c:v>-2413524</c:v>
                </c:pt>
                <c:pt idx="11">
                  <c:v>-2413524</c:v>
                </c:pt>
                <c:pt idx="12">
                  <c:v>-2413524</c:v>
                </c:pt>
                <c:pt idx="13">
                  <c:v>-2413524</c:v>
                </c:pt>
                <c:pt idx="14">
                  <c:v>-2413524</c:v>
                </c:pt>
                <c:pt idx="15">
                  <c:v>-2413524</c:v>
                </c:pt>
                <c:pt idx="16">
                  <c:v>-2413524</c:v>
                </c:pt>
                <c:pt idx="17">
                  <c:v>-2413524</c:v>
                </c:pt>
                <c:pt idx="18">
                  <c:v>-2413524</c:v>
                </c:pt>
                <c:pt idx="19">
                  <c:v>-2413524</c:v>
                </c:pt>
                <c:pt idx="20">
                  <c:v>-2413524</c:v>
                </c:pt>
                <c:pt idx="21">
                  <c:v>-2413524</c:v>
                </c:pt>
                <c:pt idx="22">
                  <c:v>-2413524</c:v>
                </c:pt>
                <c:pt idx="23">
                  <c:v>-2413524</c:v>
                </c:pt>
                <c:pt idx="24">
                  <c:v>-2413524</c:v>
                </c:pt>
                <c:pt idx="25">
                  <c:v>-2413524</c:v>
                </c:pt>
                <c:pt idx="26">
                  <c:v>-2413524</c:v>
                </c:pt>
                <c:pt idx="27">
                  <c:v>-2413524</c:v>
                </c:pt>
                <c:pt idx="28">
                  <c:v>-2413524</c:v>
                </c:pt>
                <c:pt idx="29">
                  <c:v>-2413524</c:v>
                </c:pt>
                <c:pt idx="30">
                  <c:v>-2413524</c:v>
                </c:pt>
                <c:pt idx="31">
                  <c:v>-2413524</c:v>
                </c:pt>
                <c:pt idx="32">
                  <c:v>-2413524</c:v>
                </c:pt>
                <c:pt idx="33">
                  <c:v>-2413524</c:v>
                </c:pt>
                <c:pt idx="34">
                  <c:v>-2413524</c:v>
                </c:pt>
                <c:pt idx="35">
                  <c:v>-2413524</c:v>
                </c:pt>
                <c:pt idx="36">
                  <c:v>-2413524</c:v>
                </c:pt>
                <c:pt idx="37">
                  <c:v>-2413524</c:v>
                </c:pt>
                <c:pt idx="38">
                  <c:v>-2413524</c:v>
                </c:pt>
                <c:pt idx="39">
                  <c:v>-2413524</c:v>
                </c:pt>
                <c:pt idx="40">
                  <c:v>-2413524</c:v>
                </c:pt>
                <c:pt idx="41">
                  <c:v>-2413524</c:v>
                </c:pt>
                <c:pt idx="42">
                  <c:v>-2413524</c:v>
                </c:pt>
                <c:pt idx="43">
                  <c:v>-2413524</c:v>
                </c:pt>
                <c:pt idx="44">
                  <c:v>-2413524</c:v>
                </c:pt>
                <c:pt idx="45">
                  <c:v>-2413524</c:v>
                </c:pt>
                <c:pt idx="46">
                  <c:v>-2413524</c:v>
                </c:pt>
                <c:pt idx="47">
                  <c:v>-2413524</c:v>
                </c:pt>
                <c:pt idx="48">
                  <c:v>-2413524</c:v>
                </c:pt>
                <c:pt idx="49">
                  <c:v>-2413524</c:v>
                </c:pt>
                <c:pt idx="50">
                  <c:v>-2413524</c:v>
                </c:pt>
                <c:pt idx="51">
                  <c:v>-2413524</c:v>
                </c:pt>
                <c:pt idx="52">
                  <c:v>-2413524</c:v>
                </c:pt>
                <c:pt idx="53">
                  <c:v>-2413524</c:v>
                </c:pt>
                <c:pt idx="54">
                  <c:v>-2413524</c:v>
                </c:pt>
                <c:pt idx="55">
                  <c:v>-2413524</c:v>
                </c:pt>
                <c:pt idx="56">
                  <c:v>-2413524</c:v>
                </c:pt>
                <c:pt idx="57">
                  <c:v>-2413524</c:v>
                </c:pt>
                <c:pt idx="58">
                  <c:v>-2413524</c:v>
                </c:pt>
                <c:pt idx="59">
                  <c:v>-2413524</c:v>
                </c:pt>
                <c:pt idx="60">
                  <c:v>-2413524</c:v>
                </c:pt>
                <c:pt idx="61">
                  <c:v>-2413524</c:v>
                </c:pt>
                <c:pt idx="62">
                  <c:v>-2413524</c:v>
                </c:pt>
                <c:pt idx="63">
                  <c:v>-2413524</c:v>
                </c:pt>
                <c:pt idx="64">
                  <c:v>-1458143</c:v>
                </c:pt>
                <c:pt idx="65">
                  <c:v>-1458143</c:v>
                </c:pt>
                <c:pt idx="66">
                  <c:v>-1415444</c:v>
                </c:pt>
                <c:pt idx="67">
                  <c:v>-1415444</c:v>
                </c:pt>
                <c:pt idx="68">
                  <c:v>-1415444</c:v>
                </c:pt>
                <c:pt idx="69">
                  <c:v>-1415444</c:v>
                </c:pt>
                <c:pt idx="70">
                  <c:v>-1415444</c:v>
                </c:pt>
                <c:pt idx="71">
                  <c:v>-1415444</c:v>
                </c:pt>
                <c:pt idx="72">
                  <c:v>-1415444</c:v>
                </c:pt>
                <c:pt idx="73">
                  <c:v>-1415444</c:v>
                </c:pt>
                <c:pt idx="74">
                  <c:v>-1415444</c:v>
                </c:pt>
                <c:pt idx="75">
                  <c:v>-1415444</c:v>
                </c:pt>
                <c:pt idx="76">
                  <c:v>-1415444</c:v>
                </c:pt>
                <c:pt idx="77">
                  <c:v>-1415444</c:v>
                </c:pt>
                <c:pt idx="78">
                  <c:v>-1415444</c:v>
                </c:pt>
                <c:pt idx="79">
                  <c:v>-1415444</c:v>
                </c:pt>
                <c:pt idx="80">
                  <c:v>-1415444</c:v>
                </c:pt>
                <c:pt idx="81">
                  <c:v>-1415444</c:v>
                </c:pt>
                <c:pt idx="82">
                  <c:v>-1415444</c:v>
                </c:pt>
                <c:pt idx="83">
                  <c:v>-1415444</c:v>
                </c:pt>
                <c:pt idx="84">
                  <c:v>-1415444</c:v>
                </c:pt>
                <c:pt idx="85">
                  <c:v>-1415444</c:v>
                </c:pt>
                <c:pt idx="86">
                  <c:v>-1415444</c:v>
                </c:pt>
                <c:pt idx="87">
                  <c:v>-1415444</c:v>
                </c:pt>
                <c:pt idx="88">
                  <c:v>-1415444</c:v>
                </c:pt>
                <c:pt idx="89">
                  <c:v>-1415444</c:v>
                </c:pt>
                <c:pt idx="90">
                  <c:v>-1415444</c:v>
                </c:pt>
                <c:pt idx="91">
                  <c:v>-1415444</c:v>
                </c:pt>
                <c:pt idx="92">
                  <c:v>-1415444</c:v>
                </c:pt>
                <c:pt idx="93">
                  <c:v>-1415444</c:v>
                </c:pt>
                <c:pt idx="94">
                  <c:v>-1415444</c:v>
                </c:pt>
                <c:pt idx="95">
                  <c:v>-1415444</c:v>
                </c:pt>
                <c:pt idx="96">
                  <c:v>-1415444</c:v>
                </c:pt>
                <c:pt idx="97">
                  <c:v>-1415444</c:v>
                </c:pt>
                <c:pt idx="98">
                  <c:v>-1415444</c:v>
                </c:pt>
                <c:pt idx="99">
                  <c:v>-1415444</c:v>
                </c:pt>
                <c:pt idx="100">
                  <c:v>-1415444</c:v>
                </c:pt>
                <c:pt idx="101">
                  <c:v>-1415444</c:v>
                </c:pt>
                <c:pt idx="102">
                  <c:v>-1415444</c:v>
                </c:pt>
                <c:pt idx="103">
                  <c:v>-1415444</c:v>
                </c:pt>
                <c:pt idx="104">
                  <c:v>-1415444</c:v>
                </c:pt>
                <c:pt idx="105">
                  <c:v>-1415444</c:v>
                </c:pt>
                <c:pt idx="106">
                  <c:v>-14055612</c:v>
                </c:pt>
                <c:pt idx="107">
                  <c:v>-9009214</c:v>
                </c:pt>
                <c:pt idx="108">
                  <c:v>-9009214</c:v>
                </c:pt>
                <c:pt idx="109">
                  <c:v>-9009214</c:v>
                </c:pt>
                <c:pt idx="110">
                  <c:v>-9009214</c:v>
                </c:pt>
                <c:pt idx="111">
                  <c:v>-9009214</c:v>
                </c:pt>
                <c:pt idx="112">
                  <c:v>-9009214</c:v>
                </c:pt>
                <c:pt idx="113">
                  <c:v>-5124983</c:v>
                </c:pt>
                <c:pt idx="114">
                  <c:v>-5124983</c:v>
                </c:pt>
                <c:pt idx="115">
                  <c:v>-3823766</c:v>
                </c:pt>
                <c:pt idx="116">
                  <c:v>-3823766</c:v>
                </c:pt>
                <c:pt idx="117">
                  <c:v>-3823766</c:v>
                </c:pt>
                <c:pt idx="118">
                  <c:v>-3823766</c:v>
                </c:pt>
                <c:pt idx="119">
                  <c:v>-3823766</c:v>
                </c:pt>
                <c:pt idx="120">
                  <c:v>-3823766</c:v>
                </c:pt>
                <c:pt idx="121">
                  <c:v>-3823766</c:v>
                </c:pt>
                <c:pt idx="122">
                  <c:v>-3823766</c:v>
                </c:pt>
                <c:pt idx="123">
                  <c:v>-3823766</c:v>
                </c:pt>
                <c:pt idx="124">
                  <c:v>-3823766</c:v>
                </c:pt>
                <c:pt idx="125">
                  <c:v>-3823766</c:v>
                </c:pt>
                <c:pt idx="126">
                  <c:v>-3823766</c:v>
                </c:pt>
                <c:pt idx="127">
                  <c:v>-3823766</c:v>
                </c:pt>
                <c:pt idx="128">
                  <c:v>-3823766</c:v>
                </c:pt>
                <c:pt idx="129">
                  <c:v>-3823766</c:v>
                </c:pt>
                <c:pt idx="130">
                  <c:v>-3823766</c:v>
                </c:pt>
                <c:pt idx="131">
                  <c:v>-3823766</c:v>
                </c:pt>
                <c:pt idx="132">
                  <c:v>-3823766</c:v>
                </c:pt>
                <c:pt idx="133">
                  <c:v>-3823766</c:v>
                </c:pt>
                <c:pt idx="134">
                  <c:v>-3823766</c:v>
                </c:pt>
                <c:pt idx="135">
                  <c:v>-3823766</c:v>
                </c:pt>
                <c:pt idx="136">
                  <c:v>-3823766</c:v>
                </c:pt>
                <c:pt idx="137">
                  <c:v>-3823766</c:v>
                </c:pt>
                <c:pt idx="138">
                  <c:v>-3823766</c:v>
                </c:pt>
                <c:pt idx="139">
                  <c:v>-3823766</c:v>
                </c:pt>
                <c:pt idx="140">
                  <c:v>-2024266</c:v>
                </c:pt>
                <c:pt idx="141">
                  <c:v>-2024266</c:v>
                </c:pt>
                <c:pt idx="142">
                  <c:v>-2024266</c:v>
                </c:pt>
                <c:pt idx="143">
                  <c:v>-2024266</c:v>
                </c:pt>
                <c:pt idx="144">
                  <c:v>-2024266</c:v>
                </c:pt>
                <c:pt idx="145">
                  <c:v>-2024266</c:v>
                </c:pt>
                <c:pt idx="146">
                  <c:v>-2024266</c:v>
                </c:pt>
                <c:pt idx="147">
                  <c:v>-2024266</c:v>
                </c:pt>
                <c:pt idx="148">
                  <c:v>-2024266</c:v>
                </c:pt>
                <c:pt idx="149">
                  <c:v>-2024266</c:v>
                </c:pt>
                <c:pt idx="150">
                  <c:v>-2024266</c:v>
                </c:pt>
                <c:pt idx="151">
                  <c:v>-2024266</c:v>
                </c:pt>
                <c:pt idx="152">
                  <c:v>-2024266</c:v>
                </c:pt>
                <c:pt idx="153">
                  <c:v>-2024266</c:v>
                </c:pt>
                <c:pt idx="154">
                  <c:v>-2024266</c:v>
                </c:pt>
                <c:pt idx="155">
                  <c:v>-2024266</c:v>
                </c:pt>
                <c:pt idx="156">
                  <c:v>-2024266</c:v>
                </c:pt>
                <c:pt idx="157">
                  <c:v>-2024266</c:v>
                </c:pt>
                <c:pt idx="158">
                  <c:v>-2024266</c:v>
                </c:pt>
                <c:pt idx="159">
                  <c:v>-2024266</c:v>
                </c:pt>
                <c:pt idx="160">
                  <c:v>-2024266</c:v>
                </c:pt>
                <c:pt idx="161">
                  <c:v>-2024266</c:v>
                </c:pt>
                <c:pt idx="162">
                  <c:v>-2024266</c:v>
                </c:pt>
                <c:pt idx="163">
                  <c:v>-2024266</c:v>
                </c:pt>
                <c:pt idx="164">
                  <c:v>-2024266</c:v>
                </c:pt>
                <c:pt idx="165">
                  <c:v>-2024266</c:v>
                </c:pt>
                <c:pt idx="166">
                  <c:v>-2024266</c:v>
                </c:pt>
                <c:pt idx="167">
                  <c:v>-2024266</c:v>
                </c:pt>
                <c:pt idx="168">
                  <c:v>-2024266</c:v>
                </c:pt>
                <c:pt idx="169">
                  <c:v>-2024266</c:v>
                </c:pt>
                <c:pt idx="170">
                  <c:v>-8639227</c:v>
                </c:pt>
                <c:pt idx="171">
                  <c:v>-7413655</c:v>
                </c:pt>
                <c:pt idx="172">
                  <c:v>-7413655</c:v>
                </c:pt>
                <c:pt idx="173">
                  <c:v>-7413655</c:v>
                </c:pt>
                <c:pt idx="174">
                  <c:v>-7413655</c:v>
                </c:pt>
                <c:pt idx="175">
                  <c:v>-7413655</c:v>
                </c:pt>
                <c:pt idx="176">
                  <c:v>-7413655</c:v>
                </c:pt>
                <c:pt idx="177">
                  <c:v>-7413655</c:v>
                </c:pt>
                <c:pt idx="178">
                  <c:v>-7413655</c:v>
                </c:pt>
                <c:pt idx="179">
                  <c:v>-7413655</c:v>
                </c:pt>
                <c:pt idx="180">
                  <c:v>-4944031</c:v>
                </c:pt>
                <c:pt idx="181">
                  <c:v>-4944031</c:v>
                </c:pt>
                <c:pt idx="182">
                  <c:v>-4944031</c:v>
                </c:pt>
                <c:pt idx="183">
                  <c:v>-4944031</c:v>
                </c:pt>
                <c:pt idx="184">
                  <c:v>-4615819</c:v>
                </c:pt>
                <c:pt idx="185">
                  <c:v>-4615819</c:v>
                </c:pt>
                <c:pt idx="186">
                  <c:v>-4615819</c:v>
                </c:pt>
                <c:pt idx="187">
                  <c:v>-4615819</c:v>
                </c:pt>
                <c:pt idx="188">
                  <c:v>-4615819</c:v>
                </c:pt>
                <c:pt idx="189">
                  <c:v>-4615819</c:v>
                </c:pt>
                <c:pt idx="190">
                  <c:v>-4615819</c:v>
                </c:pt>
                <c:pt idx="191">
                  <c:v>-4615819</c:v>
                </c:pt>
                <c:pt idx="192">
                  <c:v>-4615819</c:v>
                </c:pt>
                <c:pt idx="193">
                  <c:v>-4615819</c:v>
                </c:pt>
                <c:pt idx="194">
                  <c:v>-4615819</c:v>
                </c:pt>
                <c:pt idx="195">
                  <c:v>-4615819</c:v>
                </c:pt>
                <c:pt idx="196">
                  <c:v>-4615819</c:v>
                </c:pt>
                <c:pt idx="197">
                  <c:v>-4615819</c:v>
                </c:pt>
                <c:pt idx="198">
                  <c:v>-4615819</c:v>
                </c:pt>
                <c:pt idx="199">
                  <c:v>-4615819</c:v>
                </c:pt>
                <c:pt idx="200">
                  <c:v>-4615819</c:v>
                </c:pt>
                <c:pt idx="201">
                  <c:v>-4615819</c:v>
                </c:pt>
                <c:pt idx="202">
                  <c:v>-4615819</c:v>
                </c:pt>
                <c:pt idx="203">
                  <c:v>-4615819</c:v>
                </c:pt>
                <c:pt idx="204">
                  <c:v>-4615819</c:v>
                </c:pt>
                <c:pt idx="205">
                  <c:v>-4615819</c:v>
                </c:pt>
                <c:pt idx="206">
                  <c:v>-4615819</c:v>
                </c:pt>
                <c:pt idx="207">
                  <c:v>-4146985</c:v>
                </c:pt>
                <c:pt idx="208">
                  <c:v>-4146985</c:v>
                </c:pt>
                <c:pt idx="209">
                  <c:v>-4146985</c:v>
                </c:pt>
                <c:pt idx="210">
                  <c:v>-4146985</c:v>
                </c:pt>
                <c:pt idx="211">
                  <c:v>-4146985</c:v>
                </c:pt>
                <c:pt idx="212">
                  <c:v>-4146985</c:v>
                </c:pt>
                <c:pt idx="213">
                  <c:v>-4146985</c:v>
                </c:pt>
                <c:pt idx="214">
                  <c:v>-4146985</c:v>
                </c:pt>
                <c:pt idx="215">
                  <c:v>-4146985</c:v>
                </c:pt>
                <c:pt idx="216">
                  <c:v>-4146985</c:v>
                </c:pt>
                <c:pt idx="217">
                  <c:v>-11555972</c:v>
                </c:pt>
                <c:pt idx="218">
                  <c:v>-11555972</c:v>
                </c:pt>
                <c:pt idx="219">
                  <c:v>-10880856</c:v>
                </c:pt>
                <c:pt idx="220">
                  <c:v>-10880856</c:v>
                </c:pt>
                <c:pt idx="221">
                  <c:v>-8923647</c:v>
                </c:pt>
                <c:pt idx="222">
                  <c:v>-8923647</c:v>
                </c:pt>
                <c:pt idx="223">
                  <c:v>-8923647</c:v>
                </c:pt>
                <c:pt idx="224">
                  <c:v>-8923647</c:v>
                </c:pt>
                <c:pt idx="225">
                  <c:v>-8923647</c:v>
                </c:pt>
                <c:pt idx="226">
                  <c:v>-8923647</c:v>
                </c:pt>
                <c:pt idx="227">
                  <c:v>-8923647</c:v>
                </c:pt>
                <c:pt idx="228">
                  <c:v>-8923647</c:v>
                </c:pt>
                <c:pt idx="229">
                  <c:v>-8923647</c:v>
                </c:pt>
                <c:pt idx="230">
                  <c:v>-8923647</c:v>
                </c:pt>
                <c:pt idx="231">
                  <c:v>-8923647</c:v>
                </c:pt>
                <c:pt idx="232">
                  <c:v>-8923647</c:v>
                </c:pt>
                <c:pt idx="233">
                  <c:v>-8923647</c:v>
                </c:pt>
                <c:pt idx="234">
                  <c:v>-8923647</c:v>
                </c:pt>
                <c:pt idx="235">
                  <c:v>-8923647</c:v>
                </c:pt>
                <c:pt idx="236">
                  <c:v>-8923647</c:v>
                </c:pt>
                <c:pt idx="237">
                  <c:v>-8923647</c:v>
                </c:pt>
                <c:pt idx="238">
                  <c:v>-8923647</c:v>
                </c:pt>
                <c:pt idx="239">
                  <c:v>-8923647</c:v>
                </c:pt>
                <c:pt idx="240">
                  <c:v>-8923647</c:v>
                </c:pt>
                <c:pt idx="241">
                  <c:v>-8923647</c:v>
                </c:pt>
                <c:pt idx="242">
                  <c:v>-8923647</c:v>
                </c:pt>
                <c:pt idx="243">
                  <c:v>-8122656</c:v>
                </c:pt>
                <c:pt idx="244">
                  <c:v>-8122656</c:v>
                </c:pt>
                <c:pt idx="245">
                  <c:v>-8122656</c:v>
                </c:pt>
                <c:pt idx="246">
                  <c:v>-8122656</c:v>
                </c:pt>
                <c:pt idx="247">
                  <c:v>-8122656</c:v>
                </c:pt>
                <c:pt idx="248">
                  <c:v>-8122656</c:v>
                </c:pt>
                <c:pt idx="249">
                  <c:v>-8122656</c:v>
                </c:pt>
                <c:pt idx="250">
                  <c:v>-7243483</c:v>
                </c:pt>
                <c:pt idx="251">
                  <c:v>-19698841</c:v>
                </c:pt>
                <c:pt idx="252">
                  <c:v>-18825284</c:v>
                </c:pt>
                <c:pt idx="253">
                  <c:v>-18162839</c:v>
                </c:pt>
                <c:pt idx="254">
                  <c:v>-18064191</c:v>
                </c:pt>
                <c:pt idx="255">
                  <c:v>-18064191</c:v>
                </c:pt>
                <c:pt idx="256">
                  <c:v>-18064191</c:v>
                </c:pt>
                <c:pt idx="257">
                  <c:v>-18064191</c:v>
                </c:pt>
                <c:pt idx="258">
                  <c:v>-16588851</c:v>
                </c:pt>
                <c:pt idx="259">
                  <c:v>-16588851</c:v>
                </c:pt>
                <c:pt idx="260">
                  <c:v>-16588851</c:v>
                </c:pt>
                <c:pt idx="261">
                  <c:v>-15985612</c:v>
                </c:pt>
                <c:pt idx="262">
                  <c:v>-15985612</c:v>
                </c:pt>
                <c:pt idx="263">
                  <c:v>-13641360</c:v>
                </c:pt>
                <c:pt idx="264">
                  <c:v>-13641360</c:v>
                </c:pt>
                <c:pt idx="265">
                  <c:v>-13641360</c:v>
                </c:pt>
                <c:pt idx="266">
                  <c:v>-12967523</c:v>
                </c:pt>
                <c:pt idx="267">
                  <c:v>-12967523</c:v>
                </c:pt>
                <c:pt idx="268">
                  <c:v>-12967523</c:v>
                </c:pt>
                <c:pt idx="269">
                  <c:v>-12967523</c:v>
                </c:pt>
                <c:pt idx="270">
                  <c:v>-12967523</c:v>
                </c:pt>
                <c:pt idx="271">
                  <c:v>-12967523</c:v>
                </c:pt>
                <c:pt idx="272">
                  <c:v>-12967523</c:v>
                </c:pt>
                <c:pt idx="273">
                  <c:v>-12556806</c:v>
                </c:pt>
                <c:pt idx="274">
                  <c:v>-12556806</c:v>
                </c:pt>
                <c:pt idx="275">
                  <c:v>-12556806</c:v>
                </c:pt>
                <c:pt idx="276">
                  <c:v>-10791535</c:v>
                </c:pt>
                <c:pt idx="277">
                  <c:v>-10791535</c:v>
                </c:pt>
                <c:pt idx="278">
                  <c:v>-9013713</c:v>
                </c:pt>
                <c:pt idx="279">
                  <c:v>-9013713</c:v>
                </c:pt>
                <c:pt idx="280">
                  <c:v>-9013713</c:v>
                </c:pt>
                <c:pt idx="281">
                  <c:v>-9013713</c:v>
                </c:pt>
                <c:pt idx="282">
                  <c:v>-9013713</c:v>
                </c:pt>
                <c:pt idx="283">
                  <c:v>-9013713</c:v>
                </c:pt>
                <c:pt idx="284">
                  <c:v>-9013713</c:v>
                </c:pt>
                <c:pt idx="285">
                  <c:v>-9013713</c:v>
                </c:pt>
                <c:pt idx="286">
                  <c:v>-9013713</c:v>
                </c:pt>
                <c:pt idx="287">
                  <c:v>-9013713</c:v>
                </c:pt>
                <c:pt idx="288">
                  <c:v>-9013713</c:v>
                </c:pt>
                <c:pt idx="289">
                  <c:v>-9013713</c:v>
                </c:pt>
                <c:pt idx="290">
                  <c:v>-9013713</c:v>
                </c:pt>
                <c:pt idx="291">
                  <c:v>-9013713</c:v>
                </c:pt>
                <c:pt idx="292">
                  <c:v>-9013713</c:v>
                </c:pt>
                <c:pt idx="293">
                  <c:v>-9013713</c:v>
                </c:pt>
                <c:pt idx="294">
                  <c:v>-9013713</c:v>
                </c:pt>
                <c:pt idx="295">
                  <c:v>-9013713</c:v>
                </c:pt>
                <c:pt idx="296">
                  <c:v>-9013713</c:v>
                </c:pt>
                <c:pt idx="297">
                  <c:v>-9013713</c:v>
                </c:pt>
                <c:pt idx="298">
                  <c:v>-9013713</c:v>
                </c:pt>
                <c:pt idx="299">
                  <c:v>-9013713</c:v>
                </c:pt>
                <c:pt idx="300">
                  <c:v>-9013713</c:v>
                </c:pt>
                <c:pt idx="301">
                  <c:v>-9013713</c:v>
                </c:pt>
                <c:pt idx="302">
                  <c:v>-9013713</c:v>
                </c:pt>
                <c:pt idx="303">
                  <c:v>-9013713</c:v>
                </c:pt>
                <c:pt idx="304">
                  <c:v>-9013713</c:v>
                </c:pt>
                <c:pt idx="305">
                  <c:v>-9013713</c:v>
                </c:pt>
                <c:pt idx="306">
                  <c:v>-9013713</c:v>
                </c:pt>
                <c:pt idx="307">
                  <c:v>-9013713</c:v>
                </c:pt>
                <c:pt idx="308">
                  <c:v>-9013713</c:v>
                </c:pt>
                <c:pt idx="309">
                  <c:v>-9013713</c:v>
                </c:pt>
                <c:pt idx="310">
                  <c:v>-9013713</c:v>
                </c:pt>
                <c:pt idx="311">
                  <c:v>-9013713</c:v>
                </c:pt>
                <c:pt idx="312">
                  <c:v>-9013713</c:v>
                </c:pt>
                <c:pt idx="313">
                  <c:v>-9013713</c:v>
                </c:pt>
                <c:pt idx="314">
                  <c:v>-3025005</c:v>
                </c:pt>
                <c:pt idx="315">
                  <c:v>-3025005</c:v>
                </c:pt>
                <c:pt idx="316">
                  <c:v>-3025005</c:v>
                </c:pt>
                <c:pt idx="317">
                  <c:v>-3025005</c:v>
                </c:pt>
                <c:pt idx="318">
                  <c:v>-3025005</c:v>
                </c:pt>
                <c:pt idx="319">
                  <c:v>-3025005</c:v>
                </c:pt>
                <c:pt idx="320">
                  <c:v>-3025005</c:v>
                </c:pt>
                <c:pt idx="321">
                  <c:v>-3025005</c:v>
                </c:pt>
                <c:pt idx="322">
                  <c:v>-3025005</c:v>
                </c:pt>
                <c:pt idx="323">
                  <c:v>-3025005</c:v>
                </c:pt>
                <c:pt idx="324">
                  <c:v>-3025005</c:v>
                </c:pt>
                <c:pt idx="325">
                  <c:v>-3025005</c:v>
                </c:pt>
                <c:pt idx="326">
                  <c:v>-3025005</c:v>
                </c:pt>
                <c:pt idx="327">
                  <c:v>-3025005</c:v>
                </c:pt>
                <c:pt idx="328">
                  <c:v>-3025005</c:v>
                </c:pt>
                <c:pt idx="329">
                  <c:v>-3025005</c:v>
                </c:pt>
                <c:pt idx="330">
                  <c:v>-3025005</c:v>
                </c:pt>
                <c:pt idx="331">
                  <c:v>-3025005</c:v>
                </c:pt>
                <c:pt idx="332">
                  <c:v>-3025005</c:v>
                </c:pt>
                <c:pt idx="333">
                  <c:v>-3025005</c:v>
                </c:pt>
                <c:pt idx="334">
                  <c:v>-3025005</c:v>
                </c:pt>
                <c:pt idx="335">
                  <c:v>-3025005</c:v>
                </c:pt>
                <c:pt idx="336">
                  <c:v>-3025005</c:v>
                </c:pt>
                <c:pt idx="337">
                  <c:v>-3025005</c:v>
                </c:pt>
                <c:pt idx="338">
                  <c:v>-3025005</c:v>
                </c:pt>
                <c:pt idx="339">
                  <c:v>-3025005</c:v>
                </c:pt>
                <c:pt idx="340">
                  <c:v>-3025005</c:v>
                </c:pt>
                <c:pt idx="341">
                  <c:v>-3025005</c:v>
                </c:pt>
                <c:pt idx="342">
                  <c:v>-3025005</c:v>
                </c:pt>
                <c:pt idx="343">
                  <c:v>-3025005</c:v>
                </c:pt>
                <c:pt idx="344">
                  <c:v>-3025005</c:v>
                </c:pt>
                <c:pt idx="345">
                  <c:v>-3025005</c:v>
                </c:pt>
                <c:pt idx="346">
                  <c:v>-3025005</c:v>
                </c:pt>
                <c:pt idx="347">
                  <c:v>-3025005</c:v>
                </c:pt>
                <c:pt idx="348">
                  <c:v>-3025005</c:v>
                </c:pt>
                <c:pt idx="349">
                  <c:v>-3025005</c:v>
                </c:pt>
                <c:pt idx="350">
                  <c:v>-3025005</c:v>
                </c:pt>
                <c:pt idx="351">
                  <c:v>-3025005</c:v>
                </c:pt>
                <c:pt idx="352">
                  <c:v>-2646716</c:v>
                </c:pt>
                <c:pt idx="353">
                  <c:v>-2646716</c:v>
                </c:pt>
                <c:pt idx="354">
                  <c:v>-2646716</c:v>
                </c:pt>
                <c:pt idx="355">
                  <c:v>-2646716</c:v>
                </c:pt>
                <c:pt idx="356">
                  <c:v>-2646716</c:v>
                </c:pt>
                <c:pt idx="357">
                  <c:v>-2646716</c:v>
                </c:pt>
                <c:pt idx="358">
                  <c:v>-2646716</c:v>
                </c:pt>
                <c:pt idx="359">
                  <c:v>-2646716</c:v>
                </c:pt>
                <c:pt idx="360">
                  <c:v>-2646716</c:v>
                </c:pt>
                <c:pt idx="361">
                  <c:v>-2646716</c:v>
                </c:pt>
                <c:pt idx="362">
                  <c:v>-2646716</c:v>
                </c:pt>
                <c:pt idx="363">
                  <c:v>-2646716</c:v>
                </c:pt>
                <c:pt idx="364">
                  <c:v>-2646716</c:v>
                </c:pt>
                <c:pt idx="365">
                  <c:v>-2646716</c:v>
                </c:pt>
                <c:pt idx="366">
                  <c:v>-2646716</c:v>
                </c:pt>
                <c:pt idx="367">
                  <c:v>-2646716</c:v>
                </c:pt>
                <c:pt idx="368">
                  <c:v>-2646716</c:v>
                </c:pt>
                <c:pt idx="369">
                  <c:v>-2646716</c:v>
                </c:pt>
                <c:pt idx="370">
                  <c:v>-2646716</c:v>
                </c:pt>
                <c:pt idx="371">
                  <c:v>-15621346</c:v>
                </c:pt>
                <c:pt idx="372">
                  <c:v>-15621346</c:v>
                </c:pt>
                <c:pt idx="373">
                  <c:v>-13857698</c:v>
                </c:pt>
                <c:pt idx="374">
                  <c:v>-13857698</c:v>
                </c:pt>
                <c:pt idx="375">
                  <c:v>-13857698</c:v>
                </c:pt>
                <c:pt idx="376">
                  <c:v>-13857698</c:v>
                </c:pt>
                <c:pt idx="377">
                  <c:v>-13857698</c:v>
                </c:pt>
                <c:pt idx="378">
                  <c:v>-13857698</c:v>
                </c:pt>
                <c:pt idx="379">
                  <c:v>-13857698</c:v>
                </c:pt>
                <c:pt idx="380">
                  <c:v>-3667855</c:v>
                </c:pt>
                <c:pt idx="381">
                  <c:v>-3667855</c:v>
                </c:pt>
                <c:pt idx="382">
                  <c:v>-3667855</c:v>
                </c:pt>
                <c:pt idx="383">
                  <c:v>-2024266</c:v>
                </c:pt>
                <c:pt idx="384">
                  <c:v>-2024266</c:v>
                </c:pt>
                <c:pt idx="385">
                  <c:v>-2024266</c:v>
                </c:pt>
                <c:pt idx="386">
                  <c:v>-2024266</c:v>
                </c:pt>
                <c:pt idx="387">
                  <c:v>-2024266</c:v>
                </c:pt>
                <c:pt idx="388">
                  <c:v>-2024266</c:v>
                </c:pt>
                <c:pt idx="389">
                  <c:v>-2024266</c:v>
                </c:pt>
                <c:pt idx="390">
                  <c:v>-2024266</c:v>
                </c:pt>
                <c:pt idx="391">
                  <c:v>-2024266</c:v>
                </c:pt>
                <c:pt idx="392">
                  <c:v>-2024266</c:v>
                </c:pt>
                <c:pt idx="393">
                  <c:v>-2024266</c:v>
                </c:pt>
                <c:pt idx="394">
                  <c:v>-2024266</c:v>
                </c:pt>
                <c:pt idx="395">
                  <c:v>-2024266</c:v>
                </c:pt>
                <c:pt idx="396">
                  <c:v>-2024266</c:v>
                </c:pt>
                <c:pt idx="397">
                  <c:v>-2024266</c:v>
                </c:pt>
                <c:pt idx="398">
                  <c:v>-2024266</c:v>
                </c:pt>
                <c:pt idx="399">
                  <c:v>-2024266</c:v>
                </c:pt>
                <c:pt idx="400">
                  <c:v>-2024266</c:v>
                </c:pt>
                <c:pt idx="401">
                  <c:v>-1664207</c:v>
                </c:pt>
                <c:pt idx="402">
                  <c:v>-1295016</c:v>
                </c:pt>
                <c:pt idx="403">
                  <c:v>-1295016</c:v>
                </c:pt>
                <c:pt idx="404">
                  <c:v>-1295016</c:v>
                </c:pt>
                <c:pt idx="405">
                  <c:v>-1295016</c:v>
                </c:pt>
                <c:pt idx="406">
                  <c:v>-1295016</c:v>
                </c:pt>
                <c:pt idx="407">
                  <c:v>-1295016</c:v>
                </c:pt>
                <c:pt idx="408">
                  <c:v>-1295016</c:v>
                </c:pt>
                <c:pt idx="409">
                  <c:v>-1295016</c:v>
                </c:pt>
                <c:pt idx="410">
                  <c:v>-1295016</c:v>
                </c:pt>
                <c:pt idx="411">
                  <c:v>-1295016</c:v>
                </c:pt>
                <c:pt idx="412">
                  <c:v>-1295016</c:v>
                </c:pt>
                <c:pt idx="413">
                  <c:v>-1295016</c:v>
                </c:pt>
                <c:pt idx="414">
                  <c:v>-1295016</c:v>
                </c:pt>
                <c:pt idx="415">
                  <c:v>-1295016</c:v>
                </c:pt>
                <c:pt idx="416">
                  <c:v>-29543913</c:v>
                </c:pt>
                <c:pt idx="417">
                  <c:v>-29543913</c:v>
                </c:pt>
                <c:pt idx="418">
                  <c:v>-29543913</c:v>
                </c:pt>
                <c:pt idx="419">
                  <c:v>-29543913</c:v>
                </c:pt>
                <c:pt idx="420">
                  <c:v>-29543913</c:v>
                </c:pt>
                <c:pt idx="421">
                  <c:v>-29543913</c:v>
                </c:pt>
                <c:pt idx="422">
                  <c:v>-29543913</c:v>
                </c:pt>
                <c:pt idx="423">
                  <c:v>-29543913</c:v>
                </c:pt>
                <c:pt idx="424">
                  <c:v>-29543913</c:v>
                </c:pt>
                <c:pt idx="425">
                  <c:v>-29543913</c:v>
                </c:pt>
                <c:pt idx="426">
                  <c:v>-29543913</c:v>
                </c:pt>
                <c:pt idx="427">
                  <c:v>-29543913</c:v>
                </c:pt>
                <c:pt idx="428">
                  <c:v>-29543913</c:v>
                </c:pt>
                <c:pt idx="429">
                  <c:v>-26799383</c:v>
                </c:pt>
                <c:pt idx="430">
                  <c:v>-26799383</c:v>
                </c:pt>
                <c:pt idx="431">
                  <c:v>-26535703</c:v>
                </c:pt>
                <c:pt idx="432">
                  <c:v>-26535703</c:v>
                </c:pt>
                <c:pt idx="433">
                  <c:v>-20085986</c:v>
                </c:pt>
                <c:pt idx="434">
                  <c:v>-20085986</c:v>
                </c:pt>
                <c:pt idx="435">
                  <c:v>-20085986</c:v>
                </c:pt>
                <c:pt idx="436">
                  <c:v>-19960994</c:v>
                </c:pt>
                <c:pt idx="437">
                  <c:v>-19960994</c:v>
                </c:pt>
                <c:pt idx="438">
                  <c:v>-19960994</c:v>
                </c:pt>
                <c:pt idx="439">
                  <c:v>-19960994</c:v>
                </c:pt>
                <c:pt idx="440">
                  <c:v>-19960994</c:v>
                </c:pt>
                <c:pt idx="441">
                  <c:v>-19960994</c:v>
                </c:pt>
                <c:pt idx="442">
                  <c:v>-19960994</c:v>
                </c:pt>
                <c:pt idx="443">
                  <c:v>-19960994</c:v>
                </c:pt>
                <c:pt idx="444">
                  <c:v>-19960994</c:v>
                </c:pt>
                <c:pt idx="445">
                  <c:v>-19960994</c:v>
                </c:pt>
                <c:pt idx="446">
                  <c:v>-19960994</c:v>
                </c:pt>
                <c:pt idx="447">
                  <c:v>-19960994</c:v>
                </c:pt>
                <c:pt idx="448">
                  <c:v>-19960994</c:v>
                </c:pt>
                <c:pt idx="449">
                  <c:v>-19960994</c:v>
                </c:pt>
                <c:pt idx="450">
                  <c:v>-19960994</c:v>
                </c:pt>
                <c:pt idx="451">
                  <c:v>-19960994</c:v>
                </c:pt>
                <c:pt idx="452">
                  <c:v>-19960994</c:v>
                </c:pt>
                <c:pt idx="453">
                  <c:v>-19453654</c:v>
                </c:pt>
                <c:pt idx="454">
                  <c:v>-19453654</c:v>
                </c:pt>
                <c:pt idx="455">
                  <c:v>-19453654</c:v>
                </c:pt>
                <c:pt idx="456">
                  <c:v>-19453654</c:v>
                </c:pt>
                <c:pt idx="457">
                  <c:v>-19453654</c:v>
                </c:pt>
                <c:pt idx="458">
                  <c:v>-19453654</c:v>
                </c:pt>
                <c:pt idx="459">
                  <c:v>-19453654</c:v>
                </c:pt>
                <c:pt idx="460">
                  <c:v>-19453654</c:v>
                </c:pt>
                <c:pt idx="461">
                  <c:v>-19453654</c:v>
                </c:pt>
                <c:pt idx="462">
                  <c:v>-19453654</c:v>
                </c:pt>
                <c:pt idx="463">
                  <c:v>-19453654</c:v>
                </c:pt>
                <c:pt idx="464">
                  <c:v>-19453654</c:v>
                </c:pt>
                <c:pt idx="465">
                  <c:v>-32864538</c:v>
                </c:pt>
                <c:pt idx="466">
                  <c:v>-32864538</c:v>
                </c:pt>
                <c:pt idx="467">
                  <c:v>-32864538</c:v>
                </c:pt>
                <c:pt idx="468">
                  <c:v>-32864538</c:v>
                </c:pt>
                <c:pt idx="469">
                  <c:v>-32864538</c:v>
                </c:pt>
                <c:pt idx="470">
                  <c:v>-32864538</c:v>
                </c:pt>
                <c:pt idx="471">
                  <c:v>-32864538</c:v>
                </c:pt>
                <c:pt idx="472">
                  <c:v>-32864538</c:v>
                </c:pt>
                <c:pt idx="473">
                  <c:v>-32864538</c:v>
                </c:pt>
                <c:pt idx="474">
                  <c:v>-32864538</c:v>
                </c:pt>
                <c:pt idx="475">
                  <c:v>-32864538</c:v>
                </c:pt>
                <c:pt idx="476">
                  <c:v>-32864538</c:v>
                </c:pt>
                <c:pt idx="477">
                  <c:v>-32864538</c:v>
                </c:pt>
                <c:pt idx="478">
                  <c:v>-32864538</c:v>
                </c:pt>
                <c:pt idx="479">
                  <c:v>-31158822</c:v>
                </c:pt>
                <c:pt idx="480">
                  <c:v>-31158822</c:v>
                </c:pt>
                <c:pt idx="481">
                  <c:v>-31158822</c:v>
                </c:pt>
                <c:pt idx="482">
                  <c:v>-31158822</c:v>
                </c:pt>
                <c:pt idx="483">
                  <c:v>-26191807</c:v>
                </c:pt>
                <c:pt idx="484">
                  <c:v>-25398108</c:v>
                </c:pt>
                <c:pt idx="485">
                  <c:v>-25260869</c:v>
                </c:pt>
                <c:pt idx="486">
                  <c:v>-25260869</c:v>
                </c:pt>
                <c:pt idx="487">
                  <c:v>-24980766</c:v>
                </c:pt>
                <c:pt idx="488">
                  <c:v>-24591189</c:v>
                </c:pt>
                <c:pt idx="489">
                  <c:v>-24591189</c:v>
                </c:pt>
                <c:pt idx="490">
                  <c:v>-24591189</c:v>
                </c:pt>
                <c:pt idx="491">
                  <c:v>-24591189</c:v>
                </c:pt>
                <c:pt idx="492">
                  <c:v>-20662327</c:v>
                </c:pt>
                <c:pt idx="493">
                  <c:v>-20662327</c:v>
                </c:pt>
                <c:pt idx="494">
                  <c:v>-20662327</c:v>
                </c:pt>
                <c:pt idx="495">
                  <c:v>-20662327</c:v>
                </c:pt>
                <c:pt idx="496">
                  <c:v>-20662327</c:v>
                </c:pt>
                <c:pt idx="497">
                  <c:v>-20662327</c:v>
                </c:pt>
                <c:pt idx="498">
                  <c:v>-20662327</c:v>
                </c:pt>
                <c:pt idx="499">
                  <c:v>-20662327</c:v>
                </c:pt>
                <c:pt idx="500">
                  <c:v>-20662327</c:v>
                </c:pt>
                <c:pt idx="501">
                  <c:v>-20662327</c:v>
                </c:pt>
                <c:pt idx="502">
                  <c:v>-20662327</c:v>
                </c:pt>
                <c:pt idx="503">
                  <c:v>-20662327</c:v>
                </c:pt>
                <c:pt idx="504">
                  <c:v>-20662327</c:v>
                </c:pt>
                <c:pt idx="505">
                  <c:v>-20662327</c:v>
                </c:pt>
                <c:pt idx="506">
                  <c:v>-20662327</c:v>
                </c:pt>
                <c:pt idx="507">
                  <c:v>-20662327</c:v>
                </c:pt>
                <c:pt idx="508">
                  <c:v>-20662327</c:v>
                </c:pt>
                <c:pt idx="509">
                  <c:v>-20662327</c:v>
                </c:pt>
                <c:pt idx="510">
                  <c:v>-20662327</c:v>
                </c:pt>
                <c:pt idx="511">
                  <c:v>-20662327</c:v>
                </c:pt>
                <c:pt idx="512">
                  <c:v>-20662327</c:v>
                </c:pt>
                <c:pt idx="513">
                  <c:v>-20662327</c:v>
                </c:pt>
                <c:pt idx="514">
                  <c:v>-20662327</c:v>
                </c:pt>
                <c:pt idx="515">
                  <c:v>-20662327</c:v>
                </c:pt>
                <c:pt idx="516">
                  <c:v>-20662327</c:v>
                </c:pt>
                <c:pt idx="517">
                  <c:v>-20662327</c:v>
                </c:pt>
                <c:pt idx="518">
                  <c:v>-20662327</c:v>
                </c:pt>
                <c:pt idx="519">
                  <c:v>-20662327</c:v>
                </c:pt>
                <c:pt idx="520">
                  <c:v>-20662327</c:v>
                </c:pt>
                <c:pt idx="521">
                  <c:v>-20662327</c:v>
                </c:pt>
                <c:pt idx="522">
                  <c:v>-20662327</c:v>
                </c:pt>
                <c:pt idx="523">
                  <c:v>-20662327</c:v>
                </c:pt>
                <c:pt idx="524">
                  <c:v>-20662327</c:v>
                </c:pt>
                <c:pt idx="525">
                  <c:v>-20662327</c:v>
                </c:pt>
                <c:pt idx="526">
                  <c:v>-20662327</c:v>
                </c:pt>
                <c:pt idx="527">
                  <c:v>-20662327</c:v>
                </c:pt>
                <c:pt idx="528">
                  <c:v>-20662327</c:v>
                </c:pt>
                <c:pt idx="529">
                  <c:v>-20662327</c:v>
                </c:pt>
                <c:pt idx="530">
                  <c:v>-20662327</c:v>
                </c:pt>
                <c:pt idx="531">
                  <c:v>-20662327</c:v>
                </c:pt>
                <c:pt idx="532">
                  <c:v>-20662327</c:v>
                </c:pt>
                <c:pt idx="533">
                  <c:v>-20662327</c:v>
                </c:pt>
                <c:pt idx="534">
                  <c:v>-20662327</c:v>
                </c:pt>
                <c:pt idx="535">
                  <c:v>-20662327</c:v>
                </c:pt>
                <c:pt idx="536">
                  <c:v>-20662327</c:v>
                </c:pt>
                <c:pt idx="537">
                  <c:v>-20662327</c:v>
                </c:pt>
                <c:pt idx="538">
                  <c:v>-20662327</c:v>
                </c:pt>
                <c:pt idx="539">
                  <c:v>-52431308</c:v>
                </c:pt>
                <c:pt idx="540">
                  <c:v>-52431308</c:v>
                </c:pt>
                <c:pt idx="541">
                  <c:v>-52431308</c:v>
                </c:pt>
                <c:pt idx="542">
                  <c:v>-52431308</c:v>
                </c:pt>
                <c:pt idx="543">
                  <c:v>-52431308</c:v>
                </c:pt>
                <c:pt idx="544">
                  <c:v>-52431308</c:v>
                </c:pt>
                <c:pt idx="545">
                  <c:v>-52431308</c:v>
                </c:pt>
                <c:pt idx="546">
                  <c:v>-52431308</c:v>
                </c:pt>
                <c:pt idx="547">
                  <c:v>-52431308</c:v>
                </c:pt>
                <c:pt idx="548">
                  <c:v>-52431308</c:v>
                </c:pt>
                <c:pt idx="549">
                  <c:v>-52431308</c:v>
                </c:pt>
                <c:pt idx="550">
                  <c:v>-49289645</c:v>
                </c:pt>
                <c:pt idx="551">
                  <c:v>-43798253</c:v>
                </c:pt>
                <c:pt idx="552">
                  <c:v>-43798253</c:v>
                </c:pt>
                <c:pt idx="553">
                  <c:v>-38721104</c:v>
                </c:pt>
                <c:pt idx="554">
                  <c:v>-33977587</c:v>
                </c:pt>
                <c:pt idx="555">
                  <c:v>-33977587</c:v>
                </c:pt>
                <c:pt idx="556">
                  <c:v>-33977587</c:v>
                </c:pt>
                <c:pt idx="557">
                  <c:v>-33977587</c:v>
                </c:pt>
                <c:pt idx="558">
                  <c:v>-33977587</c:v>
                </c:pt>
                <c:pt idx="559">
                  <c:v>-33977587</c:v>
                </c:pt>
                <c:pt idx="560">
                  <c:v>-33977587</c:v>
                </c:pt>
                <c:pt idx="561">
                  <c:v>-33977587</c:v>
                </c:pt>
                <c:pt idx="562">
                  <c:v>-33977587</c:v>
                </c:pt>
                <c:pt idx="563">
                  <c:v>-32662447</c:v>
                </c:pt>
                <c:pt idx="564">
                  <c:v>-32662447</c:v>
                </c:pt>
                <c:pt idx="565">
                  <c:v>-32662447</c:v>
                </c:pt>
                <c:pt idx="566">
                  <c:v>-32662447</c:v>
                </c:pt>
                <c:pt idx="567">
                  <c:v>-28502820</c:v>
                </c:pt>
                <c:pt idx="568">
                  <c:v>-23125157</c:v>
                </c:pt>
                <c:pt idx="569">
                  <c:v>-23125157</c:v>
                </c:pt>
                <c:pt idx="570">
                  <c:v>-15839731</c:v>
                </c:pt>
                <c:pt idx="571">
                  <c:v>-15839731</c:v>
                </c:pt>
                <c:pt idx="572">
                  <c:v>-15839731</c:v>
                </c:pt>
                <c:pt idx="573">
                  <c:v>-11498221</c:v>
                </c:pt>
                <c:pt idx="574">
                  <c:v>-11498221</c:v>
                </c:pt>
                <c:pt idx="575">
                  <c:v>-11498221</c:v>
                </c:pt>
                <c:pt idx="576">
                  <c:v>-10532794</c:v>
                </c:pt>
                <c:pt idx="577">
                  <c:v>-10532794</c:v>
                </c:pt>
                <c:pt idx="578">
                  <c:v>-10532794</c:v>
                </c:pt>
                <c:pt idx="579">
                  <c:v>-10532794</c:v>
                </c:pt>
                <c:pt idx="580">
                  <c:v>-5293777</c:v>
                </c:pt>
                <c:pt idx="581">
                  <c:v>-5293777</c:v>
                </c:pt>
                <c:pt idx="582">
                  <c:v>-5293777</c:v>
                </c:pt>
                <c:pt idx="583">
                  <c:v>-5293777</c:v>
                </c:pt>
                <c:pt idx="584">
                  <c:v>-5293777</c:v>
                </c:pt>
                <c:pt idx="585">
                  <c:v>-5293777</c:v>
                </c:pt>
                <c:pt idx="586">
                  <c:v>-5293777</c:v>
                </c:pt>
                <c:pt idx="587">
                  <c:v>-1348955</c:v>
                </c:pt>
                <c:pt idx="588">
                  <c:v>-1348955</c:v>
                </c:pt>
                <c:pt idx="589">
                  <c:v>-1348955</c:v>
                </c:pt>
                <c:pt idx="590">
                  <c:v>-1348955</c:v>
                </c:pt>
                <c:pt idx="591">
                  <c:v>-1348955</c:v>
                </c:pt>
                <c:pt idx="592">
                  <c:v>-1348955</c:v>
                </c:pt>
                <c:pt idx="593">
                  <c:v>-1348955</c:v>
                </c:pt>
                <c:pt idx="594">
                  <c:v>-1348955</c:v>
                </c:pt>
                <c:pt idx="595">
                  <c:v>-1348955</c:v>
                </c:pt>
                <c:pt idx="596">
                  <c:v>-1348955</c:v>
                </c:pt>
                <c:pt idx="597">
                  <c:v>-1348955</c:v>
                </c:pt>
                <c:pt idx="598">
                  <c:v>-1348955</c:v>
                </c:pt>
                <c:pt idx="599">
                  <c:v>-1348955</c:v>
                </c:pt>
                <c:pt idx="600">
                  <c:v>-1348955</c:v>
                </c:pt>
                <c:pt idx="601">
                  <c:v>-1348955</c:v>
                </c:pt>
                <c:pt idx="602">
                  <c:v>-1348955</c:v>
                </c:pt>
                <c:pt idx="603">
                  <c:v>-1348955</c:v>
                </c:pt>
                <c:pt idx="604">
                  <c:v>-1348955</c:v>
                </c:pt>
                <c:pt idx="605">
                  <c:v>-1348955</c:v>
                </c:pt>
                <c:pt idx="606">
                  <c:v>-1348955</c:v>
                </c:pt>
                <c:pt idx="607">
                  <c:v>-1348955</c:v>
                </c:pt>
                <c:pt idx="608">
                  <c:v>-1348955</c:v>
                </c:pt>
                <c:pt idx="609">
                  <c:v>-1348955</c:v>
                </c:pt>
                <c:pt idx="610">
                  <c:v>-1348955</c:v>
                </c:pt>
                <c:pt idx="611">
                  <c:v>-1348955</c:v>
                </c:pt>
                <c:pt idx="612">
                  <c:v>-1348955</c:v>
                </c:pt>
                <c:pt idx="613">
                  <c:v>-1348955</c:v>
                </c:pt>
                <c:pt idx="614">
                  <c:v>-1348955</c:v>
                </c:pt>
                <c:pt idx="615">
                  <c:v>-1348955</c:v>
                </c:pt>
                <c:pt idx="616">
                  <c:v>-1348955</c:v>
                </c:pt>
                <c:pt idx="617">
                  <c:v>-1348955</c:v>
                </c:pt>
                <c:pt idx="618">
                  <c:v>-1348955</c:v>
                </c:pt>
                <c:pt idx="619">
                  <c:v>-5185922</c:v>
                </c:pt>
                <c:pt idx="620">
                  <c:v>-5185922</c:v>
                </c:pt>
                <c:pt idx="621">
                  <c:v>-5185922</c:v>
                </c:pt>
                <c:pt idx="622">
                  <c:v>-5185922</c:v>
                </c:pt>
                <c:pt idx="623">
                  <c:v>-5185922</c:v>
                </c:pt>
                <c:pt idx="624">
                  <c:v>-5185922</c:v>
                </c:pt>
                <c:pt idx="625">
                  <c:v>-5185922</c:v>
                </c:pt>
                <c:pt idx="626">
                  <c:v>-5185922</c:v>
                </c:pt>
                <c:pt idx="627">
                  <c:v>-5185922</c:v>
                </c:pt>
                <c:pt idx="628">
                  <c:v>-5185922</c:v>
                </c:pt>
                <c:pt idx="629">
                  <c:v>-5185922</c:v>
                </c:pt>
                <c:pt idx="630">
                  <c:v>-5185922</c:v>
                </c:pt>
                <c:pt idx="631">
                  <c:v>-5185922</c:v>
                </c:pt>
                <c:pt idx="632">
                  <c:v>-5185922</c:v>
                </c:pt>
                <c:pt idx="633">
                  <c:v>-5185922</c:v>
                </c:pt>
                <c:pt idx="634">
                  <c:v>-4040653</c:v>
                </c:pt>
                <c:pt idx="635">
                  <c:v>-4040653</c:v>
                </c:pt>
                <c:pt idx="636">
                  <c:v>-4040653</c:v>
                </c:pt>
                <c:pt idx="637">
                  <c:v>-4040653</c:v>
                </c:pt>
                <c:pt idx="638">
                  <c:v>-4040653</c:v>
                </c:pt>
                <c:pt idx="639">
                  <c:v>-4040653</c:v>
                </c:pt>
                <c:pt idx="640">
                  <c:v>-4040653</c:v>
                </c:pt>
                <c:pt idx="641">
                  <c:v>-4040653</c:v>
                </c:pt>
                <c:pt idx="642">
                  <c:v>-4040653</c:v>
                </c:pt>
                <c:pt idx="643">
                  <c:v>-4040653</c:v>
                </c:pt>
                <c:pt idx="644">
                  <c:v>-4040653</c:v>
                </c:pt>
                <c:pt idx="645">
                  <c:v>-4040653</c:v>
                </c:pt>
                <c:pt idx="646">
                  <c:v>-4040653</c:v>
                </c:pt>
                <c:pt idx="647">
                  <c:v>-4040653</c:v>
                </c:pt>
                <c:pt idx="648">
                  <c:v>-40541138</c:v>
                </c:pt>
                <c:pt idx="649">
                  <c:v>-40541138</c:v>
                </c:pt>
                <c:pt idx="650">
                  <c:v>-40541138</c:v>
                </c:pt>
                <c:pt idx="651">
                  <c:v>-40541138</c:v>
                </c:pt>
                <c:pt idx="652">
                  <c:v>-40541138</c:v>
                </c:pt>
                <c:pt idx="653">
                  <c:v>-40541138</c:v>
                </c:pt>
                <c:pt idx="654">
                  <c:v>-40541138</c:v>
                </c:pt>
                <c:pt idx="655">
                  <c:v>-40541138</c:v>
                </c:pt>
                <c:pt idx="656">
                  <c:v>-37551197</c:v>
                </c:pt>
                <c:pt idx="657">
                  <c:v>-37551197</c:v>
                </c:pt>
                <c:pt idx="658">
                  <c:v>-37551197</c:v>
                </c:pt>
                <c:pt idx="659">
                  <c:v>-37551197</c:v>
                </c:pt>
                <c:pt idx="660">
                  <c:v>-37551197</c:v>
                </c:pt>
                <c:pt idx="661">
                  <c:v>-26237271</c:v>
                </c:pt>
                <c:pt idx="662">
                  <c:v>-26237271</c:v>
                </c:pt>
                <c:pt idx="663">
                  <c:v>-26237271</c:v>
                </c:pt>
                <c:pt idx="664">
                  <c:v>-26237271</c:v>
                </c:pt>
                <c:pt idx="665">
                  <c:v>-26237271</c:v>
                </c:pt>
                <c:pt idx="666">
                  <c:v>-26237271</c:v>
                </c:pt>
                <c:pt idx="667">
                  <c:v>-26237271</c:v>
                </c:pt>
                <c:pt idx="668">
                  <c:v>-26237271</c:v>
                </c:pt>
                <c:pt idx="669">
                  <c:v>-26237271</c:v>
                </c:pt>
                <c:pt idx="670">
                  <c:v>-26237271</c:v>
                </c:pt>
                <c:pt idx="671">
                  <c:v>-26237271</c:v>
                </c:pt>
                <c:pt idx="672">
                  <c:v>-26237271</c:v>
                </c:pt>
                <c:pt idx="673">
                  <c:v>-26237271</c:v>
                </c:pt>
                <c:pt idx="674">
                  <c:v>-26237271</c:v>
                </c:pt>
                <c:pt idx="675">
                  <c:v>-26237271</c:v>
                </c:pt>
                <c:pt idx="676">
                  <c:v>-26237271</c:v>
                </c:pt>
                <c:pt idx="677">
                  <c:v>-26237271</c:v>
                </c:pt>
                <c:pt idx="678">
                  <c:v>-26237271</c:v>
                </c:pt>
                <c:pt idx="679">
                  <c:v>-26237271</c:v>
                </c:pt>
                <c:pt idx="680">
                  <c:v>-26237271</c:v>
                </c:pt>
                <c:pt idx="681">
                  <c:v>-26237271</c:v>
                </c:pt>
                <c:pt idx="682">
                  <c:v>-26237271</c:v>
                </c:pt>
                <c:pt idx="683">
                  <c:v>-26237271</c:v>
                </c:pt>
                <c:pt idx="684">
                  <c:v>-26237271</c:v>
                </c:pt>
                <c:pt idx="685">
                  <c:v>-15797861</c:v>
                </c:pt>
                <c:pt idx="686">
                  <c:v>-15797861</c:v>
                </c:pt>
                <c:pt idx="687">
                  <c:v>-15797861</c:v>
                </c:pt>
                <c:pt idx="688">
                  <c:v>-15797861</c:v>
                </c:pt>
                <c:pt idx="689">
                  <c:v>-15797861</c:v>
                </c:pt>
                <c:pt idx="690">
                  <c:v>-15797861</c:v>
                </c:pt>
                <c:pt idx="691">
                  <c:v>-15797861</c:v>
                </c:pt>
                <c:pt idx="692">
                  <c:v>-15797861</c:v>
                </c:pt>
                <c:pt idx="693">
                  <c:v>-10064389</c:v>
                </c:pt>
                <c:pt idx="694">
                  <c:v>-10064389</c:v>
                </c:pt>
                <c:pt idx="695">
                  <c:v>-10064389</c:v>
                </c:pt>
                <c:pt idx="696">
                  <c:v>-10064389</c:v>
                </c:pt>
                <c:pt idx="697">
                  <c:v>-10064389</c:v>
                </c:pt>
                <c:pt idx="698">
                  <c:v>-10064389</c:v>
                </c:pt>
                <c:pt idx="699">
                  <c:v>-10064389</c:v>
                </c:pt>
                <c:pt idx="700">
                  <c:v>-10064389</c:v>
                </c:pt>
                <c:pt idx="701">
                  <c:v>-10064389</c:v>
                </c:pt>
                <c:pt idx="702">
                  <c:v>-8973284</c:v>
                </c:pt>
                <c:pt idx="703">
                  <c:v>-7867983</c:v>
                </c:pt>
                <c:pt idx="704">
                  <c:v>-7867983</c:v>
                </c:pt>
                <c:pt idx="705">
                  <c:v>-7867983</c:v>
                </c:pt>
                <c:pt idx="706">
                  <c:v>-7867983</c:v>
                </c:pt>
                <c:pt idx="707">
                  <c:v>-7867983</c:v>
                </c:pt>
                <c:pt idx="708">
                  <c:v>-7867983</c:v>
                </c:pt>
                <c:pt idx="709">
                  <c:v>-7867983</c:v>
                </c:pt>
                <c:pt idx="710">
                  <c:v>-7867983</c:v>
                </c:pt>
                <c:pt idx="711">
                  <c:v>-7867983</c:v>
                </c:pt>
                <c:pt idx="712">
                  <c:v>-6286634</c:v>
                </c:pt>
                <c:pt idx="713">
                  <c:v>-6286634</c:v>
                </c:pt>
                <c:pt idx="714">
                  <c:v>-28696965</c:v>
                </c:pt>
                <c:pt idx="715">
                  <c:v>-23342486</c:v>
                </c:pt>
                <c:pt idx="716">
                  <c:v>-23342486</c:v>
                </c:pt>
                <c:pt idx="717">
                  <c:v>-23342486</c:v>
                </c:pt>
                <c:pt idx="718">
                  <c:v>-23342486</c:v>
                </c:pt>
                <c:pt idx="719">
                  <c:v>-22084312</c:v>
                </c:pt>
                <c:pt idx="720">
                  <c:v>-20844275</c:v>
                </c:pt>
                <c:pt idx="721">
                  <c:v>-20844275</c:v>
                </c:pt>
                <c:pt idx="722">
                  <c:v>-20844275</c:v>
                </c:pt>
                <c:pt idx="723">
                  <c:v>-20844275</c:v>
                </c:pt>
                <c:pt idx="724">
                  <c:v>-17119207</c:v>
                </c:pt>
                <c:pt idx="725">
                  <c:v>-17119207</c:v>
                </c:pt>
                <c:pt idx="726">
                  <c:v>-17119207</c:v>
                </c:pt>
                <c:pt idx="727">
                  <c:v>-17119207</c:v>
                </c:pt>
                <c:pt idx="728">
                  <c:v>-17119207</c:v>
                </c:pt>
                <c:pt idx="729">
                  <c:v>-17119207</c:v>
                </c:pt>
                <c:pt idx="730">
                  <c:v>-17119207</c:v>
                </c:pt>
                <c:pt idx="731">
                  <c:v>-17119207</c:v>
                </c:pt>
                <c:pt idx="732">
                  <c:v>-17119207</c:v>
                </c:pt>
                <c:pt idx="733">
                  <c:v>-17119207</c:v>
                </c:pt>
                <c:pt idx="734">
                  <c:v>-17119207</c:v>
                </c:pt>
                <c:pt idx="735">
                  <c:v>-17119207</c:v>
                </c:pt>
                <c:pt idx="736">
                  <c:v>-12016328</c:v>
                </c:pt>
                <c:pt idx="737">
                  <c:v>-12016328</c:v>
                </c:pt>
                <c:pt idx="738">
                  <c:v>-12016328</c:v>
                </c:pt>
                <c:pt idx="739">
                  <c:v>-12016328</c:v>
                </c:pt>
                <c:pt idx="740">
                  <c:v>-12016328</c:v>
                </c:pt>
                <c:pt idx="741">
                  <c:v>-12016328</c:v>
                </c:pt>
                <c:pt idx="742">
                  <c:v>-12016328</c:v>
                </c:pt>
                <c:pt idx="743">
                  <c:v>-12016328</c:v>
                </c:pt>
                <c:pt idx="744">
                  <c:v>-12016328</c:v>
                </c:pt>
                <c:pt idx="745">
                  <c:v>-12016328</c:v>
                </c:pt>
                <c:pt idx="746">
                  <c:v>-12016328</c:v>
                </c:pt>
                <c:pt idx="747">
                  <c:v>-12016328</c:v>
                </c:pt>
                <c:pt idx="748">
                  <c:v>-12016328</c:v>
                </c:pt>
                <c:pt idx="749">
                  <c:v>-12016328</c:v>
                </c:pt>
                <c:pt idx="750">
                  <c:v>-12016328</c:v>
                </c:pt>
                <c:pt idx="751">
                  <c:v>-12016328</c:v>
                </c:pt>
                <c:pt idx="752">
                  <c:v>-12016328</c:v>
                </c:pt>
                <c:pt idx="753">
                  <c:v>-12016328</c:v>
                </c:pt>
                <c:pt idx="754">
                  <c:v>-12016328</c:v>
                </c:pt>
                <c:pt idx="755">
                  <c:v>-12016328</c:v>
                </c:pt>
                <c:pt idx="756">
                  <c:v>-12016328</c:v>
                </c:pt>
                <c:pt idx="757">
                  <c:v>-10960874</c:v>
                </c:pt>
                <c:pt idx="758">
                  <c:v>-10960874</c:v>
                </c:pt>
                <c:pt idx="759">
                  <c:v>-10960874</c:v>
                </c:pt>
                <c:pt idx="760">
                  <c:v>-10960874</c:v>
                </c:pt>
                <c:pt idx="761">
                  <c:v>-10960874</c:v>
                </c:pt>
                <c:pt idx="762">
                  <c:v>-10960874</c:v>
                </c:pt>
                <c:pt idx="763">
                  <c:v>-10960874</c:v>
                </c:pt>
                <c:pt idx="764">
                  <c:v>-40882857</c:v>
                </c:pt>
                <c:pt idx="765">
                  <c:v>-40882857</c:v>
                </c:pt>
                <c:pt idx="766">
                  <c:v>-40882857</c:v>
                </c:pt>
                <c:pt idx="767">
                  <c:v>-40882857</c:v>
                </c:pt>
                <c:pt idx="768">
                  <c:v>-40882857</c:v>
                </c:pt>
                <c:pt idx="769">
                  <c:v>-39653613</c:v>
                </c:pt>
                <c:pt idx="770">
                  <c:v>-39653613</c:v>
                </c:pt>
                <c:pt idx="771">
                  <c:v>-39653613</c:v>
                </c:pt>
                <c:pt idx="772">
                  <c:v>-39653613</c:v>
                </c:pt>
                <c:pt idx="773">
                  <c:v>-39653613</c:v>
                </c:pt>
                <c:pt idx="774">
                  <c:v>-39653613</c:v>
                </c:pt>
                <c:pt idx="775">
                  <c:v>-39653613</c:v>
                </c:pt>
                <c:pt idx="776">
                  <c:v>-39653613</c:v>
                </c:pt>
                <c:pt idx="777">
                  <c:v>-35482586</c:v>
                </c:pt>
                <c:pt idx="778">
                  <c:v>-35482586</c:v>
                </c:pt>
                <c:pt idx="779">
                  <c:v>-35482586</c:v>
                </c:pt>
                <c:pt idx="780">
                  <c:v>-35482586</c:v>
                </c:pt>
                <c:pt idx="781">
                  <c:v>-35482586</c:v>
                </c:pt>
                <c:pt idx="782">
                  <c:v>-35482586</c:v>
                </c:pt>
                <c:pt idx="783">
                  <c:v>-35482586</c:v>
                </c:pt>
                <c:pt idx="784">
                  <c:v>-35482586</c:v>
                </c:pt>
                <c:pt idx="785">
                  <c:v>-35482586</c:v>
                </c:pt>
                <c:pt idx="786">
                  <c:v>-35482586</c:v>
                </c:pt>
                <c:pt idx="787">
                  <c:v>-35482586</c:v>
                </c:pt>
                <c:pt idx="788">
                  <c:v>-35482586</c:v>
                </c:pt>
                <c:pt idx="789">
                  <c:v>-35482586</c:v>
                </c:pt>
                <c:pt idx="790">
                  <c:v>-35482586</c:v>
                </c:pt>
                <c:pt idx="791">
                  <c:v>-35482586</c:v>
                </c:pt>
                <c:pt idx="792">
                  <c:v>-35482586</c:v>
                </c:pt>
                <c:pt idx="793">
                  <c:v>-28221077</c:v>
                </c:pt>
                <c:pt idx="794">
                  <c:v>-28221077</c:v>
                </c:pt>
                <c:pt idx="795">
                  <c:v>-28221077</c:v>
                </c:pt>
                <c:pt idx="796">
                  <c:v>-45008358</c:v>
                </c:pt>
                <c:pt idx="797">
                  <c:v>-38287094</c:v>
                </c:pt>
                <c:pt idx="798">
                  <c:v>-38287094</c:v>
                </c:pt>
                <c:pt idx="799">
                  <c:v>-38287094</c:v>
                </c:pt>
                <c:pt idx="800">
                  <c:v>-38287094</c:v>
                </c:pt>
                <c:pt idx="801">
                  <c:v>-36710707</c:v>
                </c:pt>
                <c:pt idx="802">
                  <c:v>-32656247</c:v>
                </c:pt>
                <c:pt idx="803">
                  <c:v>-29122331</c:v>
                </c:pt>
                <c:pt idx="804">
                  <c:v>-29122331</c:v>
                </c:pt>
                <c:pt idx="805">
                  <c:v>-29122331</c:v>
                </c:pt>
                <c:pt idx="806">
                  <c:v>-29122331</c:v>
                </c:pt>
                <c:pt idx="807">
                  <c:v>-29122331</c:v>
                </c:pt>
                <c:pt idx="808">
                  <c:v>-28447835</c:v>
                </c:pt>
                <c:pt idx="809">
                  <c:v>-28447835</c:v>
                </c:pt>
                <c:pt idx="810">
                  <c:v>-28447835</c:v>
                </c:pt>
                <c:pt idx="811">
                  <c:v>-28447835</c:v>
                </c:pt>
                <c:pt idx="812">
                  <c:v>-28447835</c:v>
                </c:pt>
                <c:pt idx="813">
                  <c:v>-28447835</c:v>
                </c:pt>
                <c:pt idx="814">
                  <c:v>-28447835</c:v>
                </c:pt>
                <c:pt idx="815">
                  <c:v>-28447835</c:v>
                </c:pt>
                <c:pt idx="816">
                  <c:v>-28447835</c:v>
                </c:pt>
                <c:pt idx="817">
                  <c:v>-28447835</c:v>
                </c:pt>
                <c:pt idx="818">
                  <c:v>-28447835</c:v>
                </c:pt>
                <c:pt idx="819">
                  <c:v>-24061175</c:v>
                </c:pt>
                <c:pt idx="820">
                  <c:v>-24061175</c:v>
                </c:pt>
                <c:pt idx="821">
                  <c:v>-24061175</c:v>
                </c:pt>
                <c:pt idx="822">
                  <c:v>-24061175</c:v>
                </c:pt>
                <c:pt idx="823">
                  <c:v>-24061175</c:v>
                </c:pt>
                <c:pt idx="824">
                  <c:v>-24061175</c:v>
                </c:pt>
                <c:pt idx="825">
                  <c:v>-23301190</c:v>
                </c:pt>
                <c:pt idx="826">
                  <c:v>-23301190</c:v>
                </c:pt>
                <c:pt idx="827">
                  <c:v>-23301190</c:v>
                </c:pt>
                <c:pt idx="828">
                  <c:v>-23301190</c:v>
                </c:pt>
                <c:pt idx="829">
                  <c:v>-23301190</c:v>
                </c:pt>
                <c:pt idx="830">
                  <c:v>-23301190</c:v>
                </c:pt>
                <c:pt idx="831">
                  <c:v>-23301190</c:v>
                </c:pt>
                <c:pt idx="832">
                  <c:v>-30493511</c:v>
                </c:pt>
                <c:pt idx="833">
                  <c:v>-30493511</c:v>
                </c:pt>
                <c:pt idx="834">
                  <c:v>-30493511</c:v>
                </c:pt>
                <c:pt idx="835">
                  <c:v>-30493511</c:v>
                </c:pt>
                <c:pt idx="836">
                  <c:v>-30493511</c:v>
                </c:pt>
                <c:pt idx="837">
                  <c:v>-30493511</c:v>
                </c:pt>
                <c:pt idx="838">
                  <c:v>-30493511</c:v>
                </c:pt>
                <c:pt idx="839">
                  <c:v>-29009272</c:v>
                </c:pt>
                <c:pt idx="840">
                  <c:v>-29009272</c:v>
                </c:pt>
                <c:pt idx="841">
                  <c:v>-27606713</c:v>
                </c:pt>
                <c:pt idx="842">
                  <c:v>-27227650</c:v>
                </c:pt>
                <c:pt idx="843">
                  <c:v>-27227650</c:v>
                </c:pt>
                <c:pt idx="844">
                  <c:v>-27227650</c:v>
                </c:pt>
                <c:pt idx="845">
                  <c:v>-27227650</c:v>
                </c:pt>
                <c:pt idx="846">
                  <c:v>-25771962</c:v>
                </c:pt>
                <c:pt idx="847">
                  <c:v>-23961204</c:v>
                </c:pt>
                <c:pt idx="848">
                  <c:v>-22757738</c:v>
                </c:pt>
                <c:pt idx="849">
                  <c:v>-22757738</c:v>
                </c:pt>
                <c:pt idx="850">
                  <c:v>-22757738</c:v>
                </c:pt>
                <c:pt idx="851">
                  <c:v>-22757738</c:v>
                </c:pt>
                <c:pt idx="852">
                  <c:v>-22757738</c:v>
                </c:pt>
                <c:pt idx="853">
                  <c:v>-22757738</c:v>
                </c:pt>
                <c:pt idx="854">
                  <c:v>-22757738</c:v>
                </c:pt>
                <c:pt idx="855">
                  <c:v>-22757738</c:v>
                </c:pt>
                <c:pt idx="856">
                  <c:v>-22757738</c:v>
                </c:pt>
                <c:pt idx="857">
                  <c:v>-22757738</c:v>
                </c:pt>
                <c:pt idx="858">
                  <c:v>-22757738</c:v>
                </c:pt>
                <c:pt idx="859">
                  <c:v>-22757738</c:v>
                </c:pt>
                <c:pt idx="860">
                  <c:v>-22757738</c:v>
                </c:pt>
                <c:pt idx="861">
                  <c:v>-22757738</c:v>
                </c:pt>
                <c:pt idx="862">
                  <c:v>-22757738</c:v>
                </c:pt>
                <c:pt idx="863">
                  <c:v>-22757738</c:v>
                </c:pt>
                <c:pt idx="864">
                  <c:v>-21898631</c:v>
                </c:pt>
                <c:pt idx="865">
                  <c:v>-21898631</c:v>
                </c:pt>
                <c:pt idx="866">
                  <c:v>-21898631</c:v>
                </c:pt>
                <c:pt idx="867">
                  <c:v>-21898631</c:v>
                </c:pt>
                <c:pt idx="868">
                  <c:v>-21898631</c:v>
                </c:pt>
                <c:pt idx="869">
                  <c:v>-21898631</c:v>
                </c:pt>
                <c:pt idx="870">
                  <c:v>-21898631</c:v>
                </c:pt>
                <c:pt idx="871">
                  <c:v>-53086623</c:v>
                </c:pt>
                <c:pt idx="872">
                  <c:v>-53086623</c:v>
                </c:pt>
                <c:pt idx="873">
                  <c:v>-53086623</c:v>
                </c:pt>
                <c:pt idx="874">
                  <c:v>-53086623</c:v>
                </c:pt>
                <c:pt idx="875">
                  <c:v>-53086623</c:v>
                </c:pt>
                <c:pt idx="876">
                  <c:v>-53086623</c:v>
                </c:pt>
                <c:pt idx="877">
                  <c:v>-53086623</c:v>
                </c:pt>
                <c:pt idx="878">
                  <c:v>-53086623</c:v>
                </c:pt>
                <c:pt idx="879">
                  <c:v>-53086623</c:v>
                </c:pt>
                <c:pt idx="880">
                  <c:v>-53086623</c:v>
                </c:pt>
                <c:pt idx="881">
                  <c:v>-53086623</c:v>
                </c:pt>
                <c:pt idx="882">
                  <c:v>-50184121</c:v>
                </c:pt>
                <c:pt idx="883">
                  <c:v>-50184121</c:v>
                </c:pt>
                <c:pt idx="884">
                  <c:v>-50184121</c:v>
                </c:pt>
                <c:pt idx="885">
                  <c:v>-50184121</c:v>
                </c:pt>
                <c:pt idx="886">
                  <c:v>-50184121</c:v>
                </c:pt>
                <c:pt idx="887">
                  <c:v>-50184121</c:v>
                </c:pt>
                <c:pt idx="888">
                  <c:v>-50184121</c:v>
                </c:pt>
                <c:pt idx="889">
                  <c:v>-50184121</c:v>
                </c:pt>
                <c:pt idx="890">
                  <c:v>-50184121</c:v>
                </c:pt>
                <c:pt idx="891">
                  <c:v>-30657807</c:v>
                </c:pt>
                <c:pt idx="892">
                  <c:v>-29413968</c:v>
                </c:pt>
                <c:pt idx="893">
                  <c:v>-29413968</c:v>
                </c:pt>
                <c:pt idx="894">
                  <c:v>-29413968</c:v>
                </c:pt>
                <c:pt idx="895">
                  <c:v>-29413968</c:v>
                </c:pt>
                <c:pt idx="896">
                  <c:v>-29413968</c:v>
                </c:pt>
                <c:pt idx="897">
                  <c:v>-29413968</c:v>
                </c:pt>
                <c:pt idx="898">
                  <c:v>-29413968</c:v>
                </c:pt>
                <c:pt idx="899">
                  <c:v>-29413968</c:v>
                </c:pt>
                <c:pt idx="900">
                  <c:v>-29413968</c:v>
                </c:pt>
                <c:pt idx="901">
                  <c:v>-29413968</c:v>
                </c:pt>
                <c:pt idx="902">
                  <c:v>-29413968</c:v>
                </c:pt>
                <c:pt idx="903">
                  <c:v>-29413968</c:v>
                </c:pt>
                <c:pt idx="904">
                  <c:v>-29413968</c:v>
                </c:pt>
                <c:pt idx="905">
                  <c:v>-29413968</c:v>
                </c:pt>
                <c:pt idx="906">
                  <c:v>-29413968</c:v>
                </c:pt>
                <c:pt idx="907">
                  <c:v>-29413968</c:v>
                </c:pt>
                <c:pt idx="908">
                  <c:v>-29413968</c:v>
                </c:pt>
                <c:pt idx="909">
                  <c:v>-29413968</c:v>
                </c:pt>
                <c:pt idx="910">
                  <c:v>-29413968</c:v>
                </c:pt>
                <c:pt idx="911">
                  <c:v>-29413968</c:v>
                </c:pt>
                <c:pt idx="912">
                  <c:v>-29413968</c:v>
                </c:pt>
                <c:pt idx="913">
                  <c:v>-29413968</c:v>
                </c:pt>
                <c:pt idx="914">
                  <c:v>-29413968</c:v>
                </c:pt>
                <c:pt idx="915">
                  <c:v>-29413968</c:v>
                </c:pt>
                <c:pt idx="916">
                  <c:v>-29413968</c:v>
                </c:pt>
                <c:pt idx="917">
                  <c:v>-29413968</c:v>
                </c:pt>
                <c:pt idx="918">
                  <c:v>-29413968</c:v>
                </c:pt>
                <c:pt idx="919">
                  <c:v>-29413968</c:v>
                </c:pt>
                <c:pt idx="920">
                  <c:v>-29413968</c:v>
                </c:pt>
                <c:pt idx="921">
                  <c:v>-29413968</c:v>
                </c:pt>
                <c:pt idx="922">
                  <c:v>-29413968</c:v>
                </c:pt>
                <c:pt idx="923">
                  <c:v>-29413968</c:v>
                </c:pt>
                <c:pt idx="924">
                  <c:v>-29413968</c:v>
                </c:pt>
                <c:pt idx="925">
                  <c:v>-27622960</c:v>
                </c:pt>
                <c:pt idx="926">
                  <c:v>-27622960</c:v>
                </c:pt>
                <c:pt idx="927">
                  <c:v>-27622960</c:v>
                </c:pt>
                <c:pt idx="928">
                  <c:v>-27622960</c:v>
                </c:pt>
                <c:pt idx="929">
                  <c:v>-27622960</c:v>
                </c:pt>
                <c:pt idx="930">
                  <c:v>-27622960</c:v>
                </c:pt>
                <c:pt idx="931">
                  <c:v>-27622960</c:v>
                </c:pt>
                <c:pt idx="932">
                  <c:v>-27622960</c:v>
                </c:pt>
                <c:pt idx="933">
                  <c:v>-33796597</c:v>
                </c:pt>
                <c:pt idx="934">
                  <c:v>-33796597</c:v>
                </c:pt>
                <c:pt idx="935">
                  <c:v>-33796597</c:v>
                </c:pt>
                <c:pt idx="936">
                  <c:v>-31641770</c:v>
                </c:pt>
                <c:pt idx="937">
                  <c:v>-31641770</c:v>
                </c:pt>
                <c:pt idx="938">
                  <c:v>-31641770</c:v>
                </c:pt>
                <c:pt idx="939">
                  <c:v>-29297005</c:v>
                </c:pt>
                <c:pt idx="940">
                  <c:v>-29297005</c:v>
                </c:pt>
                <c:pt idx="941">
                  <c:v>-29297005</c:v>
                </c:pt>
                <c:pt idx="942">
                  <c:v>-28757377</c:v>
                </c:pt>
                <c:pt idx="943">
                  <c:v>-28757377</c:v>
                </c:pt>
                <c:pt idx="944">
                  <c:v>-28757377</c:v>
                </c:pt>
                <c:pt idx="945">
                  <c:v>-28757377</c:v>
                </c:pt>
                <c:pt idx="946">
                  <c:v>-28757377</c:v>
                </c:pt>
                <c:pt idx="947">
                  <c:v>-28757377</c:v>
                </c:pt>
                <c:pt idx="948">
                  <c:v>-28757377</c:v>
                </c:pt>
                <c:pt idx="949">
                  <c:v>-28757377</c:v>
                </c:pt>
                <c:pt idx="950">
                  <c:v>-28757377</c:v>
                </c:pt>
                <c:pt idx="951">
                  <c:v>-28757377</c:v>
                </c:pt>
                <c:pt idx="952">
                  <c:v>-28757377</c:v>
                </c:pt>
                <c:pt idx="953">
                  <c:v>-28072268</c:v>
                </c:pt>
                <c:pt idx="954">
                  <c:v>-28072268</c:v>
                </c:pt>
                <c:pt idx="955">
                  <c:v>-28072268</c:v>
                </c:pt>
                <c:pt idx="956">
                  <c:v>-28072268</c:v>
                </c:pt>
                <c:pt idx="957">
                  <c:v>-28072268</c:v>
                </c:pt>
                <c:pt idx="958">
                  <c:v>-28072268</c:v>
                </c:pt>
                <c:pt idx="959">
                  <c:v>-28072268</c:v>
                </c:pt>
                <c:pt idx="960">
                  <c:v>-28072268</c:v>
                </c:pt>
                <c:pt idx="961">
                  <c:v>-28072268</c:v>
                </c:pt>
                <c:pt idx="962">
                  <c:v>-28072268</c:v>
                </c:pt>
                <c:pt idx="963">
                  <c:v>-28072268</c:v>
                </c:pt>
                <c:pt idx="964">
                  <c:v>-28072268</c:v>
                </c:pt>
                <c:pt idx="965">
                  <c:v>-28072268</c:v>
                </c:pt>
                <c:pt idx="966">
                  <c:v>-44016910</c:v>
                </c:pt>
                <c:pt idx="967">
                  <c:v>-44016910</c:v>
                </c:pt>
                <c:pt idx="968">
                  <c:v>-26142489</c:v>
                </c:pt>
                <c:pt idx="969">
                  <c:v>-23127243</c:v>
                </c:pt>
                <c:pt idx="970">
                  <c:v>-23127243</c:v>
                </c:pt>
                <c:pt idx="971">
                  <c:v>-23127243</c:v>
                </c:pt>
                <c:pt idx="972">
                  <c:v>-23127243</c:v>
                </c:pt>
                <c:pt idx="973">
                  <c:v>-23127243</c:v>
                </c:pt>
                <c:pt idx="974">
                  <c:v>-23127243</c:v>
                </c:pt>
                <c:pt idx="975">
                  <c:v>-23127243</c:v>
                </c:pt>
                <c:pt idx="976">
                  <c:v>-23127243</c:v>
                </c:pt>
                <c:pt idx="977">
                  <c:v>-23127243</c:v>
                </c:pt>
                <c:pt idx="978">
                  <c:v>-23127243</c:v>
                </c:pt>
                <c:pt idx="979">
                  <c:v>-23127243</c:v>
                </c:pt>
                <c:pt idx="980">
                  <c:v>-23127243</c:v>
                </c:pt>
                <c:pt idx="981">
                  <c:v>-23127243</c:v>
                </c:pt>
                <c:pt idx="982">
                  <c:v>-23127243</c:v>
                </c:pt>
                <c:pt idx="983">
                  <c:v>-23127243</c:v>
                </c:pt>
                <c:pt idx="984">
                  <c:v>-23127243</c:v>
                </c:pt>
                <c:pt idx="985">
                  <c:v>-23127243</c:v>
                </c:pt>
                <c:pt idx="986">
                  <c:v>-20645557</c:v>
                </c:pt>
                <c:pt idx="987">
                  <c:v>-20645557</c:v>
                </c:pt>
                <c:pt idx="988">
                  <c:v>-17538466</c:v>
                </c:pt>
                <c:pt idx="989">
                  <c:v>-17538466</c:v>
                </c:pt>
                <c:pt idx="990">
                  <c:v>-15688270</c:v>
                </c:pt>
                <c:pt idx="991">
                  <c:v>-15688270</c:v>
                </c:pt>
                <c:pt idx="992">
                  <c:v>-15688270</c:v>
                </c:pt>
                <c:pt idx="993">
                  <c:v>-15688270</c:v>
                </c:pt>
                <c:pt idx="994">
                  <c:v>-15688270</c:v>
                </c:pt>
                <c:pt idx="995">
                  <c:v>-15688270</c:v>
                </c:pt>
                <c:pt idx="996">
                  <c:v>-15688270</c:v>
                </c:pt>
                <c:pt idx="997">
                  <c:v>-15688270</c:v>
                </c:pt>
                <c:pt idx="998">
                  <c:v>-15688270</c:v>
                </c:pt>
                <c:pt idx="999">
                  <c:v>-15688270</c:v>
                </c:pt>
                <c:pt idx="1000">
                  <c:v>-15688270</c:v>
                </c:pt>
                <c:pt idx="1001">
                  <c:v>-15688270</c:v>
                </c:pt>
                <c:pt idx="1002">
                  <c:v>-15688270</c:v>
                </c:pt>
                <c:pt idx="1003">
                  <c:v>-15688270</c:v>
                </c:pt>
                <c:pt idx="1004">
                  <c:v>-15688270</c:v>
                </c:pt>
                <c:pt idx="1005">
                  <c:v>-15688270</c:v>
                </c:pt>
                <c:pt idx="1006">
                  <c:v>-15688270</c:v>
                </c:pt>
                <c:pt idx="1007">
                  <c:v>-15688270</c:v>
                </c:pt>
                <c:pt idx="1008">
                  <c:v>-15688270</c:v>
                </c:pt>
                <c:pt idx="1009">
                  <c:v>-15688270</c:v>
                </c:pt>
                <c:pt idx="1010">
                  <c:v>-15688270</c:v>
                </c:pt>
                <c:pt idx="1011">
                  <c:v>-15688270</c:v>
                </c:pt>
                <c:pt idx="1012">
                  <c:v>-15688270</c:v>
                </c:pt>
                <c:pt idx="1013">
                  <c:v>-15688270</c:v>
                </c:pt>
                <c:pt idx="1014">
                  <c:v>-15688270</c:v>
                </c:pt>
                <c:pt idx="1015">
                  <c:v>-15688270</c:v>
                </c:pt>
                <c:pt idx="1016">
                  <c:v>-15688270</c:v>
                </c:pt>
                <c:pt idx="1017">
                  <c:v>-15688270</c:v>
                </c:pt>
                <c:pt idx="1018">
                  <c:v>-15688270</c:v>
                </c:pt>
                <c:pt idx="1019">
                  <c:v>-15688270</c:v>
                </c:pt>
                <c:pt idx="1020">
                  <c:v>-15688270</c:v>
                </c:pt>
                <c:pt idx="1021">
                  <c:v>-15688270</c:v>
                </c:pt>
                <c:pt idx="1022">
                  <c:v>-15688270</c:v>
                </c:pt>
                <c:pt idx="1023">
                  <c:v>-15688270</c:v>
                </c:pt>
                <c:pt idx="1024">
                  <c:v>-15688270</c:v>
                </c:pt>
                <c:pt idx="1025">
                  <c:v>-15688270</c:v>
                </c:pt>
                <c:pt idx="1026">
                  <c:v>-15688270</c:v>
                </c:pt>
                <c:pt idx="1027">
                  <c:v>-15688270</c:v>
                </c:pt>
                <c:pt idx="1028">
                  <c:v>-15688270</c:v>
                </c:pt>
                <c:pt idx="1029">
                  <c:v>-15688270</c:v>
                </c:pt>
                <c:pt idx="1030">
                  <c:v>-15688270</c:v>
                </c:pt>
                <c:pt idx="1031">
                  <c:v>-15688270</c:v>
                </c:pt>
                <c:pt idx="1032">
                  <c:v>-15688270</c:v>
                </c:pt>
                <c:pt idx="1033">
                  <c:v>-15688270</c:v>
                </c:pt>
                <c:pt idx="1034">
                  <c:v>-15688270</c:v>
                </c:pt>
                <c:pt idx="1035">
                  <c:v>-15688270</c:v>
                </c:pt>
                <c:pt idx="1036">
                  <c:v>-15688270</c:v>
                </c:pt>
                <c:pt idx="1037">
                  <c:v>-15688270</c:v>
                </c:pt>
                <c:pt idx="1038">
                  <c:v>-15688270</c:v>
                </c:pt>
                <c:pt idx="1039">
                  <c:v>-15688270</c:v>
                </c:pt>
                <c:pt idx="1040">
                  <c:v>-15688270</c:v>
                </c:pt>
                <c:pt idx="1041">
                  <c:v>-15688270</c:v>
                </c:pt>
                <c:pt idx="1042">
                  <c:v>-15688270</c:v>
                </c:pt>
                <c:pt idx="1043">
                  <c:v>-15688270</c:v>
                </c:pt>
                <c:pt idx="1044">
                  <c:v>-15688270</c:v>
                </c:pt>
                <c:pt idx="1045">
                  <c:v>-15688270</c:v>
                </c:pt>
                <c:pt idx="1046">
                  <c:v>-15688270</c:v>
                </c:pt>
                <c:pt idx="1047">
                  <c:v>-15688270</c:v>
                </c:pt>
                <c:pt idx="1048">
                  <c:v>-15688270</c:v>
                </c:pt>
                <c:pt idx="1049">
                  <c:v>-15688270</c:v>
                </c:pt>
                <c:pt idx="1050">
                  <c:v>-15688270</c:v>
                </c:pt>
                <c:pt idx="1051">
                  <c:v>-15688270</c:v>
                </c:pt>
                <c:pt idx="1052">
                  <c:v>-15688270</c:v>
                </c:pt>
                <c:pt idx="1053">
                  <c:v>-15688270</c:v>
                </c:pt>
                <c:pt idx="1054">
                  <c:v>-15688270</c:v>
                </c:pt>
                <c:pt idx="1055">
                  <c:v>-15688270</c:v>
                </c:pt>
                <c:pt idx="1056">
                  <c:v>-15688270</c:v>
                </c:pt>
                <c:pt idx="1057">
                  <c:v>-15688270</c:v>
                </c:pt>
                <c:pt idx="1058">
                  <c:v>-15688270</c:v>
                </c:pt>
                <c:pt idx="1059">
                  <c:v>-15688270</c:v>
                </c:pt>
                <c:pt idx="1060">
                  <c:v>-15688270</c:v>
                </c:pt>
                <c:pt idx="1061">
                  <c:v>-15688270</c:v>
                </c:pt>
                <c:pt idx="1062">
                  <c:v>-15688270</c:v>
                </c:pt>
                <c:pt idx="1063">
                  <c:v>-15688270</c:v>
                </c:pt>
                <c:pt idx="1064">
                  <c:v>-15688270</c:v>
                </c:pt>
                <c:pt idx="1065">
                  <c:v>-15688270</c:v>
                </c:pt>
                <c:pt idx="1066">
                  <c:v>-15688270</c:v>
                </c:pt>
                <c:pt idx="1067">
                  <c:v>-15688270</c:v>
                </c:pt>
                <c:pt idx="1068">
                  <c:v>-15688270</c:v>
                </c:pt>
                <c:pt idx="1069">
                  <c:v>-15688270</c:v>
                </c:pt>
                <c:pt idx="1070">
                  <c:v>-15688270</c:v>
                </c:pt>
                <c:pt idx="1071">
                  <c:v>-15688270</c:v>
                </c:pt>
                <c:pt idx="1072">
                  <c:v>-15688270</c:v>
                </c:pt>
                <c:pt idx="1073">
                  <c:v>-15688270</c:v>
                </c:pt>
                <c:pt idx="1074">
                  <c:v>-15688270</c:v>
                </c:pt>
                <c:pt idx="1075">
                  <c:v>-15688270</c:v>
                </c:pt>
                <c:pt idx="1076">
                  <c:v>-15688270</c:v>
                </c:pt>
                <c:pt idx="1077">
                  <c:v>-15688270</c:v>
                </c:pt>
                <c:pt idx="1078">
                  <c:v>-15688270</c:v>
                </c:pt>
                <c:pt idx="1079">
                  <c:v>-15688270</c:v>
                </c:pt>
                <c:pt idx="1080">
                  <c:v>-15688270</c:v>
                </c:pt>
                <c:pt idx="1081">
                  <c:v>-15688270</c:v>
                </c:pt>
                <c:pt idx="1082">
                  <c:v>-15688270</c:v>
                </c:pt>
                <c:pt idx="1083">
                  <c:v>-15688270</c:v>
                </c:pt>
                <c:pt idx="1084">
                  <c:v>-15688270</c:v>
                </c:pt>
                <c:pt idx="1085">
                  <c:v>-15688270</c:v>
                </c:pt>
                <c:pt idx="1086">
                  <c:v>-15688270</c:v>
                </c:pt>
                <c:pt idx="1087">
                  <c:v>-15688270</c:v>
                </c:pt>
                <c:pt idx="1088">
                  <c:v>-15688270</c:v>
                </c:pt>
                <c:pt idx="1089">
                  <c:v>-15688270</c:v>
                </c:pt>
                <c:pt idx="1090">
                  <c:v>-15688270</c:v>
                </c:pt>
                <c:pt idx="1091">
                  <c:v>-15688270</c:v>
                </c:pt>
                <c:pt idx="1092">
                  <c:v>-15688270</c:v>
                </c:pt>
                <c:pt idx="1093">
                  <c:v>-15688270</c:v>
                </c:pt>
                <c:pt idx="1094">
                  <c:v>-15688270</c:v>
                </c:pt>
                <c:pt idx="1095">
                  <c:v>-15688270</c:v>
                </c:pt>
                <c:pt idx="1096">
                  <c:v>-15688270</c:v>
                </c:pt>
                <c:pt idx="1097">
                  <c:v>-15688270</c:v>
                </c:pt>
                <c:pt idx="1098">
                  <c:v>-15688270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2A-4384-9807-2D1BB7B7297C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daily_pnl_close_pairs!$A$2:$A$1100</c:f>
              <c:strCache>
                <c:ptCount val="1099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2024-12-26</c:v>
                </c:pt>
                <c:pt idx="896">
                  <c:v>2024-12-27</c:v>
                </c:pt>
                <c:pt idx="897">
                  <c:v>2024-12-30</c:v>
                </c:pt>
                <c:pt idx="898">
                  <c:v>2024-12-31</c:v>
                </c:pt>
                <c:pt idx="899">
                  <c:v>2025-01-02</c:v>
                </c:pt>
                <c:pt idx="900">
                  <c:v>2025-01-03</c:v>
                </c:pt>
                <c:pt idx="901">
                  <c:v>2025-01-06</c:v>
                </c:pt>
                <c:pt idx="902">
                  <c:v>2025-01-07</c:v>
                </c:pt>
                <c:pt idx="903">
                  <c:v>2025-01-08</c:v>
                </c:pt>
                <c:pt idx="904">
                  <c:v>2025-01-09</c:v>
                </c:pt>
                <c:pt idx="905">
                  <c:v>2025-01-10</c:v>
                </c:pt>
                <c:pt idx="906">
                  <c:v>2025-01-13</c:v>
                </c:pt>
                <c:pt idx="907">
                  <c:v>2025-01-14</c:v>
                </c:pt>
                <c:pt idx="908">
                  <c:v>2025-01-15</c:v>
                </c:pt>
                <c:pt idx="909">
                  <c:v>2025-01-16</c:v>
                </c:pt>
                <c:pt idx="910">
                  <c:v>2025-01-17</c:v>
                </c:pt>
                <c:pt idx="911">
                  <c:v>2025-01-20</c:v>
                </c:pt>
                <c:pt idx="912">
                  <c:v>2025-01-21</c:v>
                </c:pt>
                <c:pt idx="913">
                  <c:v>2025-01-22</c:v>
                </c:pt>
                <c:pt idx="914">
                  <c:v>2025-01-23</c:v>
                </c:pt>
                <c:pt idx="915">
                  <c:v>2025-01-24</c:v>
                </c:pt>
                <c:pt idx="916">
                  <c:v>2025-01-27</c:v>
                </c:pt>
                <c:pt idx="917">
                  <c:v>2025-01-28</c:v>
                </c:pt>
                <c:pt idx="918">
                  <c:v>2025-01-29</c:v>
                </c:pt>
                <c:pt idx="919">
                  <c:v>2025-01-30</c:v>
                </c:pt>
                <c:pt idx="920">
                  <c:v>2025-01-31</c:v>
                </c:pt>
                <c:pt idx="921">
                  <c:v>2025-02-03</c:v>
                </c:pt>
                <c:pt idx="922">
                  <c:v>2025-02-04</c:v>
                </c:pt>
                <c:pt idx="923">
                  <c:v>2025-02-05</c:v>
                </c:pt>
                <c:pt idx="924">
                  <c:v>2025-02-06</c:v>
                </c:pt>
                <c:pt idx="925">
                  <c:v>2025-02-07</c:v>
                </c:pt>
                <c:pt idx="926">
                  <c:v>2025-02-10</c:v>
                </c:pt>
                <c:pt idx="927">
                  <c:v>2025-02-11</c:v>
                </c:pt>
                <c:pt idx="928">
                  <c:v>2025-02-12</c:v>
                </c:pt>
                <c:pt idx="929">
                  <c:v>2025-02-13</c:v>
                </c:pt>
                <c:pt idx="930">
                  <c:v>2025-02-14</c:v>
                </c:pt>
                <c:pt idx="931">
                  <c:v>2025-02-17</c:v>
                </c:pt>
                <c:pt idx="932">
                  <c:v>2025-02-18</c:v>
                </c:pt>
                <c:pt idx="933">
                  <c:v>2025-02-19</c:v>
                </c:pt>
                <c:pt idx="934">
                  <c:v>2025-02-20</c:v>
                </c:pt>
                <c:pt idx="935">
                  <c:v>2025-02-21</c:v>
                </c:pt>
                <c:pt idx="936">
                  <c:v>2025-02-24</c:v>
                </c:pt>
                <c:pt idx="937">
                  <c:v>2025-02-25</c:v>
                </c:pt>
                <c:pt idx="938">
                  <c:v>2025-02-26</c:v>
                </c:pt>
                <c:pt idx="939">
                  <c:v>2025-02-27</c:v>
                </c:pt>
                <c:pt idx="940">
                  <c:v>2025-02-28</c:v>
                </c:pt>
                <c:pt idx="941">
                  <c:v>2025-03-03</c:v>
                </c:pt>
                <c:pt idx="942">
                  <c:v>2025-03-04</c:v>
                </c:pt>
                <c:pt idx="943">
                  <c:v>2025-03-05</c:v>
                </c:pt>
                <c:pt idx="944">
                  <c:v>2025-03-06</c:v>
                </c:pt>
                <c:pt idx="945">
                  <c:v>2025-03-07</c:v>
                </c:pt>
                <c:pt idx="946">
                  <c:v>2025-03-10</c:v>
                </c:pt>
                <c:pt idx="947">
                  <c:v>2025-03-11</c:v>
                </c:pt>
                <c:pt idx="948">
                  <c:v>2025-03-12</c:v>
                </c:pt>
                <c:pt idx="949">
                  <c:v>2025-03-13</c:v>
                </c:pt>
                <c:pt idx="950">
                  <c:v>2025-03-14</c:v>
                </c:pt>
                <c:pt idx="951">
                  <c:v>2025-03-17</c:v>
                </c:pt>
                <c:pt idx="952">
                  <c:v>2025-03-18</c:v>
                </c:pt>
                <c:pt idx="953">
                  <c:v>2025-03-19</c:v>
                </c:pt>
                <c:pt idx="954">
                  <c:v>2025-03-20</c:v>
                </c:pt>
                <c:pt idx="955">
                  <c:v>2025-03-21</c:v>
                </c:pt>
                <c:pt idx="956">
                  <c:v>2025-03-24</c:v>
                </c:pt>
                <c:pt idx="957">
                  <c:v>2025-03-25</c:v>
                </c:pt>
                <c:pt idx="958">
                  <c:v>2025-03-26</c:v>
                </c:pt>
                <c:pt idx="959">
                  <c:v>2025-03-27</c:v>
                </c:pt>
                <c:pt idx="960">
                  <c:v>2025-03-28</c:v>
                </c:pt>
                <c:pt idx="961">
                  <c:v>2025-03-31</c:v>
                </c:pt>
                <c:pt idx="962">
                  <c:v>2025-04-01</c:v>
                </c:pt>
                <c:pt idx="963">
                  <c:v>2025-04-02</c:v>
                </c:pt>
                <c:pt idx="964">
                  <c:v>2025-04-03</c:v>
                </c:pt>
                <c:pt idx="965">
                  <c:v>2025-04-04</c:v>
                </c:pt>
                <c:pt idx="966">
                  <c:v>2025-04-07</c:v>
                </c:pt>
                <c:pt idx="967">
                  <c:v>2025-04-08</c:v>
                </c:pt>
                <c:pt idx="968">
                  <c:v>2025-04-09</c:v>
                </c:pt>
                <c:pt idx="969">
                  <c:v>2025-04-10</c:v>
                </c:pt>
                <c:pt idx="970">
                  <c:v>2025-04-11</c:v>
                </c:pt>
                <c:pt idx="971">
                  <c:v>2025-04-14</c:v>
                </c:pt>
                <c:pt idx="972">
                  <c:v>2025-04-15</c:v>
                </c:pt>
                <c:pt idx="973">
                  <c:v>2025-04-16</c:v>
                </c:pt>
                <c:pt idx="974">
                  <c:v>2025-04-17</c:v>
                </c:pt>
                <c:pt idx="975">
                  <c:v>2025-04-18</c:v>
                </c:pt>
                <c:pt idx="976">
                  <c:v>2025-04-21</c:v>
                </c:pt>
                <c:pt idx="977">
                  <c:v>2025-04-22</c:v>
                </c:pt>
                <c:pt idx="978">
                  <c:v>2025-04-23</c:v>
                </c:pt>
                <c:pt idx="979">
                  <c:v>2025-04-24</c:v>
                </c:pt>
                <c:pt idx="980">
                  <c:v>2025-04-25</c:v>
                </c:pt>
                <c:pt idx="981">
                  <c:v>2025-04-28</c:v>
                </c:pt>
                <c:pt idx="982">
                  <c:v>2025-04-29</c:v>
                </c:pt>
                <c:pt idx="983">
                  <c:v>2025-04-30</c:v>
                </c:pt>
                <c:pt idx="984">
                  <c:v>2025-05-01</c:v>
                </c:pt>
                <c:pt idx="985">
                  <c:v>2025-05-02</c:v>
                </c:pt>
                <c:pt idx="986">
                  <c:v>2025-05-05</c:v>
                </c:pt>
                <c:pt idx="987">
                  <c:v>2025-05-06</c:v>
                </c:pt>
                <c:pt idx="988">
                  <c:v>2025-05-07</c:v>
                </c:pt>
                <c:pt idx="989">
                  <c:v>2025-05-08</c:v>
                </c:pt>
                <c:pt idx="990">
                  <c:v>2025-05-09</c:v>
                </c:pt>
                <c:pt idx="991">
                  <c:v>2025-05-12</c:v>
                </c:pt>
                <c:pt idx="992">
                  <c:v>2025-05-13</c:v>
                </c:pt>
                <c:pt idx="993">
                  <c:v>2025-05-14</c:v>
                </c:pt>
                <c:pt idx="994">
                  <c:v>2025-05-15</c:v>
                </c:pt>
                <c:pt idx="995">
                  <c:v>2025-05-16</c:v>
                </c:pt>
                <c:pt idx="996">
                  <c:v>2025-05-19</c:v>
                </c:pt>
                <c:pt idx="997">
                  <c:v>2025-05-20</c:v>
                </c:pt>
                <c:pt idx="998">
                  <c:v>2025-05-21</c:v>
                </c:pt>
                <c:pt idx="999">
                  <c:v>2025-05-22</c:v>
                </c:pt>
                <c:pt idx="1000">
                  <c:v>2025-05-23</c:v>
                </c:pt>
                <c:pt idx="1001">
                  <c:v>2025-05-26</c:v>
                </c:pt>
                <c:pt idx="1002">
                  <c:v>2025-05-27</c:v>
                </c:pt>
                <c:pt idx="1003">
                  <c:v>2025-05-28</c:v>
                </c:pt>
                <c:pt idx="1004">
                  <c:v>2025-05-29</c:v>
                </c:pt>
                <c:pt idx="1005">
                  <c:v>2025-05-30</c:v>
                </c:pt>
                <c:pt idx="1006">
                  <c:v>2025-06-02</c:v>
                </c:pt>
                <c:pt idx="1007">
                  <c:v>2025-06-03</c:v>
                </c:pt>
                <c:pt idx="1008">
                  <c:v>2025-06-04</c:v>
                </c:pt>
                <c:pt idx="1009">
                  <c:v>2025-06-05</c:v>
                </c:pt>
                <c:pt idx="1010">
                  <c:v>2025-06-06</c:v>
                </c:pt>
                <c:pt idx="1011">
                  <c:v>2025-06-09</c:v>
                </c:pt>
                <c:pt idx="1012">
                  <c:v>2025-06-10</c:v>
                </c:pt>
                <c:pt idx="1013">
                  <c:v>2025-06-11</c:v>
                </c:pt>
                <c:pt idx="1014">
                  <c:v>2025-06-12</c:v>
                </c:pt>
                <c:pt idx="1015">
                  <c:v>2025-06-13</c:v>
                </c:pt>
                <c:pt idx="1016">
                  <c:v>2025-06-16</c:v>
                </c:pt>
                <c:pt idx="1017">
                  <c:v>2025-06-17</c:v>
                </c:pt>
                <c:pt idx="1018">
                  <c:v>2025-06-18</c:v>
                </c:pt>
                <c:pt idx="1019">
                  <c:v>2025-06-19</c:v>
                </c:pt>
                <c:pt idx="1020">
                  <c:v>2025-06-20</c:v>
                </c:pt>
                <c:pt idx="1021">
                  <c:v>2025-06-23</c:v>
                </c:pt>
                <c:pt idx="1022">
                  <c:v>2025-06-24</c:v>
                </c:pt>
                <c:pt idx="1023">
                  <c:v>2025-06-25</c:v>
                </c:pt>
                <c:pt idx="1024">
                  <c:v>2025-06-26</c:v>
                </c:pt>
                <c:pt idx="1025">
                  <c:v>2025-06-27</c:v>
                </c:pt>
                <c:pt idx="1026">
                  <c:v>2025-06-30</c:v>
                </c:pt>
                <c:pt idx="1027">
                  <c:v>2025-07-01</c:v>
                </c:pt>
                <c:pt idx="1028">
                  <c:v>2025-07-02</c:v>
                </c:pt>
                <c:pt idx="1029">
                  <c:v>2025-07-03</c:v>
                </c:pt>
                <c:pt idx="1030">
                  <c:v>2025-07-04</c:v>
                </c:pt>
                <c:pt idx="1031">
                  <c:v>2025-07-07</c:v>
                </c:pt>
                <c:pt idx="1032">
                  <c:v>2025-07-08</c:v>
                </c:pt>
                <c:pt idx="1033">
                  <c:v>2025-07-09</c:v>
                </c:pt>
                <c:pt idx="1034">
                  <c:v>2025-07-10</c:v>
                </c:pt>
                <c:pt idx="1035">
                  <c:v>2025-07-11</c:v>
                </c:pt>
                <c:pt idx="1036">
                  <c:v>2025-07-14</c:v>
                </c:pt>
                <c:pt idx="1037">
                  <c:v>2025-07-15</c:v>
                </c:pt>
                <c:pt idx="1038">
                  <c:v>2025-07-16</c:v>
                </c:pt>
                <c:pt idx="1039">
                  <c:v>2025-07-17</c:v>
                </c:pt>
                <c:pt idx="1040">
                  <c:v>2025-07-18</c:v>
                </c:pt>
                <c:pt idx="1041">
                  <c:v>2025-07-21</c:v>
                </c:pt>
                <c:pt idx="1042">
                  <c:v>2025-07-22</c:v>
                </c:pt>
                <c:pt idx="1043">
                  <c:v>2025-07-23</c:v>
                </c:pt>
                <c:pt idx="1044">
                  <c:v>2025-07-24</c:v>
                </c:pt>
                <c:pt idx="1045">
                  <c:v>2025-07-25</c:v>
                </c:pt>
                <c:pt idx="1046">
                  <c:v>2025-07-28</c:v>
                </c:pt>
                <c:pt idx="1047">
                  <c:v>2025-07-29</c:v>
                </c:pt>
                <c:pt idx="1048">
                  <c:v>2025-07-30</c:v>
                </c:pt>
                <c:pt idx="1049">
                  <c:v>2025-07-31</c:v>
                </c:pt>
                <c:pt idx="1050">
                  <c:v>2025-08-01</c:v>
                </c:pt>
                <c:pt idx="1051">
                  <c:v>2025-08-04</c:v>
                </c:pt>
                <c:pt idx="1052">
                  <c:v>2025-08-05</c:v>
                </c:pt>
                <c:pt idx="1053">
                  <c:v>2025-08-06</c:v>
                </c:pt>
                <c:pt idx="1054">
                  <c:v>2025-08-07</c:v>
                </c:pt>
                <c:pt idx="1055">
                  <c:v>2025-08-08</c:v>
                </c:pt>
                <c:pt idx="1056">
                  <c:v>2025-08-11</c:v>
                </c:pt>
                <c:pt idx="1057">
                  <c:v>2025-08-12</c:v>
                </c:pt>
                <c:pt idx="1058">
                  <c:v>2025-08-13</c:v>
                </c:pt>
                <c:pt idx="1059">
                  <c:v>2025-08-14</c:v>
                </c:pt>
                <c:pt idx="1060">
                  <c:v>2025-08-15</c:v>
                </c:pt>
                <c:pt idx="1061">
                  <c:v>2025-08-18</c:v>
                </c:pt>
                <c:pt idx="1062">
                  <c:v>2025-08-19</c:v>
                </c:pt>
                <c:pt idx="1063">
                  <c:v>2025-08-20</c:v>
                </c:pt>
                <c:pt idx="1064">
                  <c:v>2025-08-21</c:v>
                </c:pt>
                <c:pt idx="1065">
                  <c:v>2025-08-22</c:v>
                </c:pt>
                <c:pt idx="1066">
                  <c:v>2025-08-25</c:v>
                </c:pt>
                <c:pt idx="1067">
                  <c:v>2025-08-26</c:v>
                </c:pt>
                <c:pt idx="1068">
                  <c:v>2025-08-27</c:v>
                </c:pt>
                <c:pt idx="1069">
                  <c:v>2025-08-28</c:v>
                </c:pt>
                <c:pt idx="1070">
                  <c:v>2025-08-29</c:v>
                </c:pt>
                <c:pt idx="1071">
                  <c:v>2025-09-01</c:v>
                </c:pt>
                <c:pt idx="1072">
                  <c:v>2025-09-02</c:v>
                </c:pt>
                <c:pt idx="1073">
                  <c:v>2025-09-03</c:v>
                </c:pt>
                <c:pt idx="1074">
                  <c:v>2025-09-04</c:v>
                </c:pt>
                <c:pt idx="1075">
                  <c:v>2025-09-05</c:v>
                </c:pt>
                <c:pt idx="1076">
                  <c:v>2025-09-08</c:v>
                </c:pt>
                <c:pt idx="1077">
                  <c:v>2025-09-09</c:v>
                </c:pt>
                <c:pt idx="1078">
                  <c:v>2025-09-10</c:v>
                </c:pt>
                <c:pt idx="1079">
                  <c:v>2025-09-11</c:v>
                </c:pt>
                <c:pt idx="1080">
                  <c:v>2025-09-12</c:v>
                </c:pt>
                <c:pt idx="1081">
                  <c:v>2025-09-15</c:v>
                </c:pt>
                <c:pt idx="1082">
                  <c:v>2025-09-16</c:v>
                </c:pt>
                <c:pt idx="1083">
                  <c:v>2025-09-17</c:v>
                </c:pt>
                <c:pt idx="1084">
                  <c:v>2025-09-18</c:v>
                </c:pt>
                <c:pt idx="1085">
                  <c:v>2025-09-19</c:v>
                </c:pt>
                <c:pt idx="1086">
                  <c:v>2025-09-22</c:v>
                </c:pt>
                <c:pt idx="1087">
                  <c:v>2025-09-23</c:v>
                </c:pt>
                <c:pt idx="1088">
                  <c:v>2025-09-24</c:v>
                </c:pt>
                <c:pt idx="1089">
                  <c:v>2025-09-25</c:v>
                </c:pt>
                <c:pt idx="1090">
                  <c:v>2025-09-26</c:v>
                </c:pt>
                <c:pt idx="1091">
                  <c:v>2025-09-29</c:v>
                </c:pt>
                <c:pt idx="1092">
                  <c:v>2025-09-30</c:v>
                </c:pt>
                <c:pt idx="1093">
                  <c:v>2025-10-01</c:v>
                </c:pt>
                <c:pt idx="1094">
                  <c:v>2025-10-02</c:v>
                </c:pt>
                <c:pt idx="1095">
                  <c:v>2025-10-03</c:v>
                </c:pt>
                <c:pt idx="1096">
                  <c:v>2025-10-06</c:v>
                </c:pt>
                <c:pt idx="1097">
                  <c:v>2025-10-07</c:v>
                </c:pt>
                <c:pt idx="1098">
                  <c:v>2025-10-08</c:v>
                </c:pt>
              </c:strCache>
            </c:strRef>
          </c:cat>
          <c:val>
            <c:numRef>
              <c:f>daily_pnl_close_pairs!$E$2:$E$1100</c:f>
              <c:numCache>
                <c:formatCode>General</c:formatCode>
                <c:ptCount val="1099"/>
                <c:pt idx="0">
                  <c:v>-4555345</c:v>
                </c:pt>
                <c:pt idx="1">
                  <c:v>-1194583</c:v>
                </c:pt>
                <c:pt idx="2">
                  <c:v>-1380742</c:v>
                </c:pt>
                <c:pt idx="3">
                  <c:v>-600364</c:v>
                </c:pt>
                <c:pt idx="4">
                  <c:v>-580700</c:v>
                </c:pt>
                <c:pt idx="5">
                  <c:v>-531748</c:v>
                </c:pt>
                <c:pt idx="6">
                  <c:v>-584172</c:v>
                </c:pt>
                <c:pt idx="7">
                  <c:v>-604801</c:v>
                </c:pt>
                <c:pt idx="8">
                  <c:v>-597757</c:v>
                </c:pt>
                <c:pt idx="9">
                  <c:v>-644266</c:v>
                </c:pt>
                <c:pt idx="10">
                  <c:v>-600241</c:v>
                </c:pt>
                <c:pt idx="11">
                  <c:v>-614511</c:v>
                </c:pt>
                <c:pt idx="12">
                  <c:v>-604826</c:v>
                </c:pt>
                <c:pt idx="13">
                  <c:v>-643859</c:v>
                </c:pt>
                <c:pt idx="14">
                  <c:v>-664784</c:v>
                </c:pt>
                <c:pt idx="15">
                  <c:v>-636547</c:v>
                </c:pt>
                <c:pt idx="16">
                  <c:v>-599450</c:v>
                </c:pt>
                <c:pt idx="17">
                  <c:v>-628859</c:v>
                </c:pt>
                <c:pt idx="18">
                  <c:v>-656877</c:v>
                </c:pt>
                <c:pt idx="19">
                  <c:v>-638596</c:v>
                </c:pt>
                <c:pt idx="20">
                  <c:v>-636445</c:v>
                </c:pt>
                <c:pt idx="21">
                  <c:v>-652675</c:v>
                </c:pt>
                <c:pt idx="22">
                  <c:v>-586254</c:v>
                </c:pt>
                <c:pt idx="23">
                  <c:v>-574115</c:v>
                </c:pt>
                <c:pt idx="24">
                  <c:v>-660088</c:v>
                </c:pt>
                <c:pt idx="25">
                  <c:v>-680151</c:v>
                </c:pt>
                <c:pt idx="26">
                  <c:v>-706508</c:v>
                </c:pt>
                <c:pt idx="27">
                  <c:v>-680332</c:v>
                </c:pt>
                <c:pt idx="28">
                  <c:v>-733526</c:v>
                </c:pt>
                <c:pt idx="29">
                  <c:v>-749366</c:v>
                </c:pt>
                <c:pt idx="30">
                  <c:v>-773931</c:v>
                </c:pt>
                <c:pt idx="31">
                  <c:v>-803329</c:v>
                </c:pt>
                <c:pt idx="32">
                  <c:v>-787559</c:v>
                </c:pt>
                <c:pt idx="33">
                  <c:v>-747814</c:v>
                </c:pt>
                <c:pt idx="34">
                  <c:v>-768571</c:v>
                </c:pt>
                <c:pt idx="35">
                  <c:v>-766670</c:v>
                </c:pt>
                <c:pt idx="36">
                  <c:v>-782442</c:v>
                </c:pt>
                <c:pt idx="37">
                  <c:v>-822533</c:v>
                </c:pt>
                <c:pt idx="38">
                  <c:v>-814595</c:v>
                </c:pt>
                <c:pt idx="39">
                  <c:v>-800037</c:v>
                </c:pt>
                <c:pt idx="40">
                  <c:v>-835652</c:v>
                </c:pt>
                <c:pt idx="41">
                  <c:v>-820222</c:v>
                </c:pt>
                <c:pt idx="42">
                  <c:v>-835443</c:v>
                </c:pt>
                <c:pt idx="43">
                  <c:v>-834214</c:v>
                </c:pt>
                <c:pt idx="44">
                  <c:v>-816896</c:v>
                </c:pt>
                <c:pt idx="45">
                  <c:v>-780319</c:v>
                </c:pt>
                <c:pt idx="46">
                  <c:v>-867954</c:v>
                </c:pt>
                <c:pt idx="47">
                  <c:v>-887521</c:v>
                </c:pt>
                <c:pt idx="48">
                  <c:v>-894047</c:v>
                </c:pt>
                <c:pt idx="49">
                  <c:v>-915470</c:v>
                </c:pt>
                <c:pt idx="50">
                  <c:v>-851155</c:v>
                </c:pt>
                <c:pt idx="51">
                  <c:v>-893104</c:v>
                </c:pt>
                <c:pt idx="52">
                  <c:v>-901244</c:v>
                </c:pt>
                <c:pt idx="53">
                  <c:v>-899795</c:v>
                </c:pt>
                <c:pt idx="54">
                  <c:v>-892555</c:v>
                </c:pt>
                <c:pt idx="55">
                  <c:v>-923660</c:v>
                </c:pt>
                <c:pt idx="56">
                  <c:v>-891734</c:v>
                </c:pt>
                <c:pt idx="57">
                  <c:v>-906816</c:v>
                </c:pt>
                <c:pt idx="58">
                  <c:v>-826329</c:v>
                </c:pt>
                <c:pt idx="59">
                  <c:v>-716508</c:v>
                </c:pt>
                <c:pt idx="60">
                  <c:v>-783279</c:v>
                </c:pt>
                <c:pt idx="61">
                  <c:v>-783142</c:v>
                </c:pt>
                <c:pt idx="62">
                  <c:v>-833247</c:v>
                </c:pt>
                <c:pt idx="63">
                  <c:v>-932719</c:v>
                </c:pt>
                <c:pt idx="64">
                  <c:v>-189710</c:v>
                </c:pt>
                <c:pt idx="65">
                  <c:v>-244837</c:v>
                </c:pt>
                <c:pt idx="66">
                  <c:v>-238340</c:v>
                </c:pt>
                <c:pt idx="67">
                  <c:v>-229899</c:v>
                </c:pt>
                <c:pt idx="68">
                  <c:v>-195771</c:v>
                </c:pt>
                <c:pt idx="69">
                  <c:v>-212636</c:v>
                </c:pt>
                <c:pt idx="70">
                  <c:v>-279627</c:v>
                </c:pt>
                <c:pt idx="71">
                  <c:v>-286253</c:v>
                </c:pt>
                <c:pt idx="72">
                  <c:v>-245708</c:v>
                </c:pt>
                <c:pt idx="73">
                  <c:v>-164265</c:v>
                </c:pt>
                <c:pt idx="74">
                  <c:v>-167011</c:v>
                </c:pt>
                <c:pt idx="75">
                  <c:v>-189663</c:v>
                </c:pt>
                <c:pt idx="76">
                  <c:v>-195463</c:v>
                </c:pt>
                <c:pt idx="77">
                  <c:v>-286034</c:v>
                </c:pt>
                <c:pt idx="78">
                  <c:v>-328499</c:v>
                </c:pt>
                <c:pt idx="79">
                  <c:v>-348518</c:v>
                </c:pt>
                <c:pt idx="80">
                  <c:v>-310248</c:v>
                </c:pt>
                <c:pt idx="81">
                  <c:v>-272456</c:v>
                </c:pt>
                <c:pt idx="82">
                  <c:v>-270274</c:v>
                </c:pt>
                <c:pt idx="83">
                  <c:v>-298539</c:v>
                </c:pt>
                <c:pt idx="84">
                  <c:v>-283668</c:v>
                </c:pt>
                <c:pt idx="85">
                  <c:v>-281602</c:v>
                </c:pt>
                <c:pt idx="86">
                  <c:v>-272194</c:v>
                </c:pt>
                <c:pt idx="87">
                  <c:v>-275630</c:v>
                </c:pt>
                <c:pt idx="88">
                  <c:v>-261474</c:v>
                </c:pt>
                <c:pt idx="89">
                  <c:v>-232791</c:v>
                </c:pt>
                <c:pt idx="90">
                  <c:v>-153457</c:v>
                </c:pt>
                <c:pt idx="91">
                  <c:v>-120889</c:v>
                </c:pt>
                <c:pt idx="92">
                  <c:v>-94990</c:v>
                </c:pt>
                <c:pt idx="93">
                  <c:v>13086</c:v>
                </c:pt>
                <c:pt idx="94">
                  <c:v>-27069</c:v>
                </c:pt>
                <c:pt idx="95">
                  <c:v>74415</c:v>
                </c:pt>
                <c:pt idx="96">
                  <c:v>13991</c:v>
                </c:pt>
                <c:pt idx="97">
                  <c:v>100766</c:v>
                </c:pt>
                <c:pt idx="98">
                  <c:v>73590</c:v>
                </c:pt>
                <c:pt idx="99">
                  <c:v>73385</c:v>
                </c:pt>
                <c:pt idx="100">
                  <c:v>11016</c:v>
                </c:pt>
                <c:pt idx="101">
                  <c:v>-60637</c:v>
                </c:pt>
                <c:pt idx="102">
                  <c:v>-108042</c:v>
                </c:pt>
                <c:pt idx="103">
                  <c:v>-104000</c:v>
                </c:pt>
                <c:pt idx="104">
                  <c:v>-180223</c:v>
                </c:pt>
                <c:pt idx="105">
                  <c:v>-175652</c:v>
                </c:pt>
                <c:pt idx="106">
                  <c:v>-5503472</c:v>
                </c:pt>
                <c:pt idx="107">
                  <c:v>-1040541</c:v>
                </c:pt>
                <c:pt idx="108">
                  <c:v>-977203</c:v>
                </c:pt>
                <c:pt idx="109">
                  <c:v>-908107</c:v>
                </c:pt>
                <c:pt idx="110">
                  <c:v>-1204675</c:v>
                </c:pt>
                <c:pt idx="111">
                  <c:v>-1373228</c:v>
                </c:pt>
                <c:pt idx="112">
                  <c:v>-1651525</c:v>
                </c:pt>
                <c:pt idx="113">
                  <c:v>-4454</c:v>
                </c:pt>
                <c:pt idx="114">
                  <c:v>-145315</c:v>
                </c:pt>
                <c:pt idx="115">
                  <c:v>530005</c:v>
                </c:pt>
                <c:pt idx="116">
                  <c:v>545945</c:v>
                </c:pt>
                <c:pt idx="117">
                  <c:v>502609</c:v>
                </c:pt>
                <c:pt idx="118">
                  <c:v>425319</c:v>
                </c:pt>
                <c:pt idx="119">
                  <c:v>410949</c:v>
                </c:pt>
                <c:pt idx="120">
                  <c:v>392931</c:v>
                </c:pt>
                <c:pt idx="121">
                  <c:v>509156</c:v>
                </c:pt>
                <c:pt idx="122">
                  <c:v>681244</c:v>
                </c:pt>
                <c:pt idx="123">
                  <c:v>800136</c:v>
                </c:pt>
                <c:pt idx="124">
                  <c:v>917043</c:v>
                </c:pt>
                <c:pt idx="125">
                  <c:v>745550</c:v>
                </c:pt>
                <c:pt idx="126">
                  <c:v>607383</c:v>
                </c:pt>
                <c:pt idx="127">
                  <c:v>707642</c:v>
                </c:pt>
                <c:pt idx="128">
                  <c:v>934729</c:v>
                </c:pt>
                <c:pt idx="129">
                  <c:v>954285</c:v>
                </c:pt>
                <c:pt idx="130">
                  <c:v>1091375</c:v>
                </c:pt>
                <c:pt idx="131">
                  <c:v>1052505</c:v>
                </c:pt>
                <c:pt idx="132">
                  <c:v>1081762</c:v>
                </c:pt>
                <c:pt idx="133">
                  <c:v>1261377</c:v>
                </c:pt>
                <c:pt idx="134">
                  <c:v>1573616</c:v>
                </c:pt>
                <c:pt idx="135">
                  <c:v>1405090</c:v>
                </c:pt>
                <c:pt idx="136">
                  <c:v>1354493</c:v>
                </c:pt>
                <c:pt idx="137">
                  <c:v>1653405</c:v>
                </c:pt>
                <c:pt idx="138">
                  <c:v>1816180</c:v>
                </c:pt>
                <c:pt idx="139">
                  <c:v>1721945</c:v>
                </c:pt>
                <c:pt idx="140">
                  <c:v>1150096</c:v>
                </c:pt>
                <c:pt idx="141">
                  <c:v>1093943</c:v>
                </c:pt>
                <c:pt idx="142">
                  <c:v>1561087</c:v>
                </c:pt>
                <c:pt idx="143">
                  <c:v>1850687</c:v>
                </c:pt>
                <c:pt idx="144">
                  <c:v>1945044</c:v>
                </c:pt>
                <c:pt idx="145">
                  <c:v>1722445</c:v>
                </c:pt>
                <c:pt idx="146">
                  <c:v>1554657</c:v>
                </c:pt>
                <c:pt idx="147">
                  <c:v>1761196</c:v>
                </c:pt>
                <c:pt idx="148">
                  <c:v>2007067</c:v>
                </c:pt>
                <c:pt idx="149">
                  <c:v>2104758</c:v>
                </c:pt>
                <c:pt idx="150">
                  <c:v>1921357</c:v>
                </c:pt>
                <c:pt idx="151">
                  <c:v>1861859</c:v>
                </c:pt>
                <c:pt idx="152">
                  <c:v>2070017</c:v>
                </c:pt>
                <c:pt idx="153">
                  <c:v>2336696</c:v>
                </c:pt>
                <c:pt idx="154">
                  <c:v>2416942</c:v>
                </c:pt>
                <c:pt idx="155">
                  <c:v>2463361</c:v>
                </c:pt>
                <c:pt idx="156">
                  <c:v>2747931</c:v>
                </c:pt>
                <c:pt idx="157">
                  <c:v>2345524</c:v>
                </c:pt>
                <c:pt idx="158">
                  <c:v>2336068</c:v>
                </c:pt>
                <c:pt idx="159">
                  <c:v>2955815</c:v>
                </c:pt>
                <c:pt idx="160">
                  <c:v>2765181</c:v>
                </c:pt>
                <c:pt idx="161">
                  <c:v>2951173</c:v>
                </c:pt>
                <c:pt idx="162">
                  <c:v>3395994</c:v>
                </c:pt>
                <c:pt idx="163">
                  <c:v>4264485</c:v>
                </c:pt>
                <c:pt idx="164">
                  <c:v>3961396</c:v>
                </c:pt>
                <c:pt idx="165">
                  <c:v>2944715</c:v>
                </c:pt>
                <c:pt idx="166">
                  <c:v>3197446</c:v>
                </c:pt>
                <c:pt idx="167">
                  <c:v>3159469</c:v>
                </c:pt>
                <c:pt idx="168">
                  <c:v>3177642</c:v>
                </c:pt>
                <c:pt idx="169">
                  <c:v>3114966</c:v>
                </c:pt>
                <c:pt idx="170">
                  <c:v>2909604</c:v>
                </c:pt>
                <c:pt idx="171">
                  <c:v>2294377</c:v>
                </c:pt>
                <c:pt idx="172">
                  <c:v>2299711</c:v>
                </c:pt>
                <c:pt idx="173">
                  <c:v>2738019</c:v>
                </c:pt>
                <c:pt idx="174">
                  <c:v>2100103</c:v>
                </c:pt>
                <c:pt idx="175">
                  <c:v>2755189</c:v>
                </c:pt>
                <c:pt idx="176">
                  <c:v>2685622</c:v>
                </c:pt>
                <c:pt idx="177">
                  <c:v>2893832</c:v>
                </c:pt>
                <c:pt idx="178">
                  <c:v>2323560</c:v>
                </c:pt>
                <c:pt idx="179">
                  <c:v>405894</c:v>
                </c:pt>
                <c:pt idx="180">
                  <c:v>1409442</c:v>
                </c:pt>
                <c:pt idx="181">
                  <c:v>1455284</c:v>
                </c:pt>
                <c:pt idx="182">
                  <c:v>1355925</c:v>
                </c:pt>
                <c:pt idx="183">
                  <c:v>954228</c:v>
                </c:pt>
                <c:pt idx="184">
                  <c:v>1898761</c:v>
                </c:pt>
                <c:pt idx="185">
                  <c:v>2381380</c:v>
                </c:pt>
                <c:pt idx="186">
                  <c:v>2598414</c:v>
                </c:pt>
                <c:pt idx="187">
                  <c:v>2800931</c:v>
                </c:pt>
                <c:pt idx="188">
                  <c:v>3087875</c:v>
                </c:pt>
                <c:pt idx="189">
                  <c:v>2919062</c:v>
                </c:pt>
                <c:pt idx="190">
                  <c:v>3119750</c:v>
                </c:pt>
                <c:pt idx="191">
                  <c:v>3075316</c:v>
                </c:pt>
                <c:pt idx="192">
                  <c:v>3065153</c:v>
                </c:pt>
                <c:pt idx="193">
                  <c:v>3106762</c:v>
                </c:pt>
                <c:pt idx="194">
                  <c:v>3402506</c:v>
                </c:pt>
                <c:pt idx="195">
                  <c:v>2948918</c:v>
                </c:pt>
                <c:pt idx="196">
                  <c:v>3237514</c:v>
                </c:pt>
                <c:pt idx="197">
                  <c:v>3960118</c:v>
                </c:pt>
                <c:pt idx="198">
                  <c:v>4284161</c:v>
                </c:pt>
                <c:pt idx="199">
                  <c:v>5161320</c:v>
                </c:pt>
                <c:pt idx="200">
                  <c:v>5261373</c:v>
                </c:pt>
                <c:pt idx="201">
                  <c:v>5399137</c:v>
                </c:pt>
                <c:pt idx="202">
                  <c:v>5799497</c:v>
                </c:pt>
                <c:pt idx="203">
                  <c:v>5726207</c:v>
                </c:pt>
                <c:pt idx="204">
                  <c:v>5194067</c:v>
                </c:pt>
                <c:pt idx="205">
                  <c:v>5602459</c:v>
                </c:pt>
                <c:pt idx="206">
                  <c:v>6317768</c:v>
                </c:pt>
                <c:pt idx="207">
                  <c:v>3593487</c:v>
                </c:pt>
                <c:pt idx="208">
                  <c:v>4133305</c:v>
                </c:pt>
                <c:pt idx="209">
                  <c:v>3824256</c:v>
                </c:pt>
                <c:pt idx="210">
                  <c:v>3527441</c:v>
                </c:pt>
                <c:pt idx="211">
                  <c:v>3663207</c:v>
                </c:pt>
                <c:pt idx="212">
                  <c:v>3332952</c:v>
                </c:pt>
                <c:pt idx="213">
                  <c:v>3431470</c:v>
                </c:pt>
                <c:pt idx="214">
                  <c:v>3120869</c:v>
                </c:pt>
                <c:pt idx="215">
                  <c:v>3947667</c:v>
                </c:pt>
                <c:pt idx="216">
                  <c:v>4047551</c:v>
                </c:pt>
                <c:pt idx="217">
                  <c:v>11051707</c:v>
                </c:pt>
                <c:pt idx="218">
                  <c:v>9274337</c:v>
                </c:pt>
                <c:pt idx="219">
                  <c:v>4225334</c:v>
                </c:pt>
                <c:pt idx="220">
                  <c:v>2677431</c:v>
                </c:pt>
                <c:pt idx="221">
                  <c:v>2503380</c:v>
                </c:pt>
                <c:pt idx="222">
                  <c:v>1894960</c:v>
                </c:pt>
                <c:pt idx="223">
                  <c:v>1619062</c:v>
                </c:pt>
                <c:pt idx="224">
                  <c:v>2102428</c:v>
                </c:pt>
                <c:pt idx="225">
                  <c:v>2407552</c:v>
                </c:pt>
                <c:pt idx="226">
                  <c:v>2231034</c:v>
                </c:pt>
                <c:pt idx="227">
                  <c:v>2654107</c:v>
                </c:pt>
                <c:pt idx="228">
                  <c:v>2637507</c:v>
                </c:pt>
                <c:pt idx="229">
                  <c:v>2693084</c:v>
                </c:pt>
                <c:pt idx="230">
                  <c:v>3132381</c:v>
                </c:pt>
                <c:pt idx="231">
                  <c:v>4417896</c:v>
                </c:pt>
                <c:pt idx="232">
                  <c:v>6804029</c:v>
                </c:pt>
                <c:pt idx="233">
                  <c:v>9371015</c:v>
                </c:pt>
                <c:pt idx="234">
                  <c:v>9942061</c:v>
                </c:pt>
                <c:pt idx="235">
                  <c:v>8076124</c:v>
                </c:pt>
                <c:pt idx="236">
                  <c:v>11001160</c:v>
                </c:pt>
                <c:pt idx="237">
                  <c:v>10058133</c:v>
                </c:pt>
                <c:pt idx="238">
                  <c:v>9646119</c:v>
                </c:pt>
                <c:pt idx="239">
                  <c:v>8458751</c:v>
                </c:pt>
                <c:pt idx="240">
                  <c:v>8814720</c:v>
                </c:pt>
                <c:pt idx="241">
                  <c:v>8844983</c:v>
                </c:pt>
                <c:pt idx="242">
                  <c:v>6591064</c:v>
                </c:pt>
                <c:pt idx="243">
                  <c:v>7078238</c:v>
                </c:pt>
                <c:pt idx="244">
                  <c:v>8972747</c:v>
                </c:pt>
                <c:pt idx="245">
                  <c:v>9775494</c:v>
                </c:pt>
                <c:pt idx="246">
                  <c:v>10056788</c:v>
                </c:pt>
                <c:pt idx="247">
                  <c:v>10035678</c:v>
                </c:pt>
                <c:pt idx="248">
                  <c:v>9913211</c:v>
                </c:pt>
                <c:pt idx="249">
                  <c:v>10178768</c:v>
                </c:pt>
                <c:pt idx="250">
                  <c:v>9894829</c:v>
                </c:pt>
                <c:pt idx="251">
                  <c:v>14028120</c:v>
                </c:pt>
                <c:pt idx="252">
                  <c:v>13262888</c:v>
                </c:pt>
                <c:pt idx="253">
                  <c:v>14298647</c:v>
                </c:pt>
                <c:pt idx="254">
                  <c:v>11601067</c:v>
                </c:pt>
                <c:pt idx="255">
                  <c:v>13099451</c:v>
                </c:pt>
                <c:pt idx="256">
                  <c:v>14664394</c:v>
                </c:pt>
                <c:pt idx="257">
                  <c:v>12044516</c:v>
                </c:pt>
                <c:pt idx="258">
                  <c:v>11749448</c:v>
                </c:pt>
                <c:pt idx="259">
                  <c:v>8253303</c:v>
                </c:pt>
                <c:pt idx="260">
                  <c:v>3842359</c:v>
                </c:pt>
                <c:pt idx="261">
                  <c:v>3702771</c:v>
                </c:pt>
                <c:pt idx="262">
                  <c:v>3469232</c:v>
                </c:pt>
                <c:pt idx="263">
                  <c:v>1578466</c:v>
                </c:pt>
                <c:pt idx="264">
                  <c:v>3446501</c:v>
                </c:pt>
                <c:pt idx="265">
                  <c:v>2044586</c:v>
                </c:pt>
                <c:pt idx="266">
                  <c:v>1305056</c:v>
                </c:pt>
                <c:pt idx="267">
                  <c:v>480526</c:v>
                </c:pt>
                <c:pt idx="268">
                  <c:v>655944</c:v>
                </c:pt>
                <c:pt idx="269">
                  <c:v>1455017</c:v>
                </c:pt>
                <c:pt idx="270">
                  <c:v>599486</c:v>
                </c:pt>
                <c:pt idx="271">
                  <c:v>656042</c:v>
                </c:pt>
                <c:pt idx="272">
                  <c:v>694333</c:v>
                </c:pt>
                <c:pt idx="273">
                  <c:v>527266</c:v>
                </c:pt>
                <c:pt idx="274">
                  <c:v>1195738</c:v>
                </c:pt>
                <c:pt idx="275">
                  <c:v>-649763</c:v>
                </c:pt>
                <c:pt idx="276">
                  <c:v>762039</c:v>
                </c:pt>
                <c:pt idx="277">
                  <c:v>14346</c:v>
                </c:pt>
                <c:pt idx="278">
                  <c:v>824839</c:v>
                </c:pt>
                <c:pt idx="279">
                  <c:v>1300668</c:v>
                </c:pt>
                <c:pt idx="280">
                  <c:v>2224432</c:v>
                </c:pt>
                <c:pt idx="281">
                  <c:v>1928374</c:v>
                </c:pt>
                <c:pt idx="282">
                  <c:v>3173466</c:v>
                </c:pt>
                <c:pt idx="283">
                  <c:v>4330593</c:v>
                </c:pt>
                <c:pt idx="284">
                  <c:v>4263612</c:v>
                </c:pt>
                <c:pt idx="285">
                  <c:v>4013484</c:v>
                </c:pt>
                <c:pt idx="286">
                  <c:v>3441802</c:v>
                </c:pt>
                <c:pt idx="287">
                  <c:v>4578489</c:v>
                </c:pt>
                <c:pt idx="288">
                  <c:v>4779172</c:v>
                </c:pt>
                <c:pt idx="289">
                  <c:v>5563734</c:v>
                </c:pt>
                <c:pt idx="290">
                  <c:v>5789009</c:v>
                </c:pt>
                <c:pt idx="291">
                  <c:v>5695702</c:v>
                </c:pt>
                <c:pt idx="292">
                  <c:v>4904014</c:v>
                </c:pt>
                <c:pt idx="293">
                  <c:v>5298875</c:v>
                </c:pt>
                <c:pt idx="294">
                  <c:v>5356835</c:v>
                </c:pt>
                <c:pt idx="295">
                  <c:v>4537681</c:v>
                </c:pt>
                <c:pt idx="296">
                  <c:v>4166014</c:v>
                </c:pt>
                <c:pt idx="297">
                  <c:v>3263028</c:v>
                </c:pt>
                <c:pt idx="298">
                  <c:v>2564247</c:v>
                </c:pt>
                <c:pt idx="299">
                  <c:v>3725652</c:v>
                </c:pt>
                <c:pt idx="300">
                  <c:v>3550665</c:v>
                </c:pt>
                <c:pt idx="301">
                  <c:v>3944234</c:v>
                </c:pt>
                <c:pt idx="302">
                  <c:v>4593513</c:v>
                </c:pt>
                <c:pt idx="303">
                  <c:v>4402741</c:v>
                </c:pt>
                <c:pt idx="304">
                  <c:v>4780847</c:v>
                </c:pt>
                <c:pt idx="305">
                  <c:v>4684708</c:v>
                </c:pt>
                <c:pt idx="306">
                  <c:v>5666272</c:v>
                </c:pt>
                <c:pt idx="307">
                  <c:v>6679720</c:v>
                </c:pt>
                <c:pt idx="308">
                  <c:v>7291563</c:v>
                </c:pt>
                <c:pt idx="309">
                  <c:v>7846184</c:v>
                </c:pt>
                <c:pt idx="310">
                  <c:v>7070884</c:v>
                </c:pt>
                <c:pt idx="311">
                  <c:v>7436363</c:v>
                </c:pt>
                <c:pt idx="312">
                  <c:v>6619300</c:v>
                </c:pt>
                <c:pt idx="313">
                  <c:v>6134518</c:v>
                </c:pt>
                <c:pt idx="314">
                  <c:v>7428485</c:v>
                </c:pt>
                <c:pt idx="315">
                  <c:v>7758488</c:v>
                </c:pt>
                <c:pt idx="316">
                  <c:v>7795284</c:v>
                </c:pt>
                <c:pt idx="317">
                  <c:v>8632040</c:v>
                </c:pt>
                <c:pt idx="318">
                  <c:v>8901767</c:v>
                </c:pt>
                <c:pt idx="319">
                  <c:v>9019906</c:v>
                </c:pt>
                <c:pt idx="320">
                  <c:v>8913059</c:v>
                </c:pt>
                <c:pt idx="321">
                  <c:v>8495701</c:v>
                </c:pt>
                <c:pt idx="322">
                  <c:v>8692395</c:v>
                </c:pt>
                <c:pt idx="323">
                  <c:v>7708327</c:v>
                </c:pt>
                <c:pt idx="324">
                  <c:v>7297405</c:v>
                </c:pt>
                <c:pt idx="325">
                  <c:v>7545942</c:v>
                </c:pt>
                <c:pt idx="326">
                  <c:v>7553008</c:v>
                </c:pt>
                <c:pt idx="327">
                  <c:v>7358831</c:v>
                </c:pt>
                <c:pt idx="328">
                  <c:v>6853410</c:v>
                </c:pt>
                <c:pt idx="329">
                  <c:v>6473512</c:v>
                </c:pt>
                <c:pt idx="330">
                  <c:v>6286633</c:v>
                </c:pt>
                <c:pt idx="331">
                  <c:v>5944667</c:v>
                </c:pt>
                <c:pt idx="332">
                  <c:v>5561075</c:v>
                </c:pt>
                <c:pt idx="333">
                  <c:v>5941836</c:v>
                </c:pt>
                <c:pt idx="334">
                  <c:v>5168979</c:v>
                </c:pt>
                <c:pt idx="335">
                  <c:v>5260701</c:v>
                </c:pt>
                <c:pt idx="336">
                  <c:v>5850673</c:v>
                </c:pt>
                <c:pt idx="337">
                  <c:v>5204868</c:v>
                </c:pt>
                <c:pt idx="338">
                  <c:v>4665433</c:v>
                </c:pt>
                <c:pt idx="339">
                  <c:v>4524476</c:v>
                </c:pt>
                <c:pt idx="340">
                  <c:v>4974216</c:v>
                </c:pt>
                <c:pt idx="341">
                  <c:v>3581236</c:v>
                </c:pt>
                <c:pt idx="342">
                  <c:v>3279130</c:v>
                </c:pt>
                <c:pt idx="343">
                  <c:v>3193735</c:v>
                </c:pt>
                <c:pt idx="344">
                  <c:v>2954670</c:v>
                </c:pt>
                <c:pt idx="345">
                  <c:v>3182379</c:v>
                </c:pt>
                <c:pt idx="346">
                  <c:v>3521189</c:v>
                </c:pt>
                <c:pt idx="347">
                  <c:v>2992478</c:v>
                </c:pt>
                <c:pt idx="348">
                  <c:v>3000079</c:v>
                </c:pt>
                <c:pt idx="349">
                  <c:v>2623083</c:v>
                </c:pt>
                <c:pt idx="350">
                  <c:v>2193176</c:v>
                </c:pt>
                <c:pt idx="351">
                  <c:v>2016372</c:v>
                </c:pt>
                <c:pt idx="352">
                  <c:v>572725</c:v>
                </c:pt>
                <c:pt idx="353">
                  <c:v>855100</c:v>
                </c:pt>
                <c:pt idx="354">
                  <c:v>772664</c:v>
                </c:pt>
                <c:pt idx="355">
                  <c:v>806048</c:v>
                </c:pt>
                <c:pt idx="356">
                  <c:v>386047</c:v>
                </c:pt>
                <c:pt idx="357">
                  <c:v>476519</c:v>
                </c:pt>
                <c:pt idx="358">
                  <c:v>669935</c:v>
                </c:pt>
                <c:pt idx="359">
                  <c:v>848774</c:v>
                </c:pt>
                <c:pt idx="360">
                  <c:v>863990</c:v>
                </c:pt>
                <c:pt idx="361">
                  <c:v>890041</c:v>
                </c:pt>
                <c:pt idx="362">
                  <c:v>670995</c:v>
                </c:pt>
                <c:pt idx="363">
                  <c:v>673321</c:v>
                </c:pt>
                <c:pt idx="364">
                  <c:v>303656</c:v>
                </c:pt>
                <c:pt idx="365">
                  <c:v>250037</c:v>
                </c:pt>
                <c:pt idx="366">
                  <c:v>712981</c:v>
                </c:pt>
                <c:pt idx="367">
                  <c:v>1277937</c:v>
                </c:pt>
                <c:pt idx="368">
                  <c:v>1360065</c:v>
                </c:pt>
                <c:pt idx="369">
                  <c:v>1405229</c:v>
                </c:pt>
                <c:pt idx="370">
                  <c:v>970880</c:v>
                </c:pt>
                <c:pt idx="371">
                  <c:v>19382191</c:v>
                </c:pt>
                <c:pt idx="372">
                  <c:v>18331832</c:v>
                </c:pt>
                <c:pt idx="373">
                  <c:v>12402445</c:v>
                </c:pt>
                <c:pt idx="374">
                  <c:v>13840229</c:v>
                </c:pt>
                <c:pt idx="375">
                  <c:v>12543757</c:v>
                </c:pt>
                <c:pt idx="376">
                  <c:v>12115426</c:v>
                </c:pt>
                <c:pt idx="377">
                  <c:v>11935042</c:v>
                </c:pt>
                <c:pt idx="378">
                  <c:v>11840992</c:v>
                </c:pt>
                <c:pt idx="379">
                  <c:v>10643514</c:v>
                </c:pt>
                <c:pt idx="380">
                  <c:v>102595</c:v>
                </c:pt>
                <c:pt idx="381">
                  <c:v>238238</c:v>
                </c:pt>
                <c:pt idx="382">
                  <c:v>-393497</c:v>
                </c:pt>
                <c:pt idx="383">
                  <c:v>4046</c:v>
                </c:pt>
                <c:pt idx="384">
                  <c:v>161955</c:v>
                </c:pt>
                <c:pt idx="385">
                  <c:v>83023</c:v>
                </c:pt>
                <c:pt idx="386">
                  <c:v>-21184</c:v>
                </c:pt>
                <c:pt idx="387">
                  <c:v>46414</c:v>
                </c:pt>
                <c:pt idx="388">
                  <c:v>66767</c:v>
                </c:pt>
                <c:pt idx="389">
                  <c:v>-20655</c:v>
                </c:pt>
                <c:pt idx="390">
                  <c:v>-53235</c:v>
                </c:pt>
                <c:pt idx="391">
                  <c:v>183098</c:v>
                </c:pt>
                <c:pt idx="392">
                  <c:v>162126</c:v>
                </c:pt>
                <c:pt idx="393">
                  <c:v>-15326</c:v>
                </c:pt>
                <c:pt idx="394">
                  <c:v>-10055</c:v>
                </c:pt>
                <c:pt idx="395">
                  <c:v>51903</c:v>
                </c:pt>
                <c:pt idx="396">
                  <c:v>-53890</c:v>
                </c:pt>
                <c:pt idx="397">
                  <c:v>-113016</c:v>
                </c:pt>
                <c:pt idx="398">
                  <c:v>-25268</c:v>
                </c:pt>
                <c:pt idx="399">
                  <c:v>-32691</c:v>
                </c:pt>
                <c:pt idx="400">
                  <c:v>-113228</c:v>
                </c:pt>
                <c:pt idx="401">
                  <c:v>-173993</c:v>
                </c:pt>
                <c:pt idx="402">
                  <c:v>225109</c:v>
                </c:pt>
                <c:pt idx="403">
                  <c:v>356428</c:v>
                </c:pt>
                <c:pt idx="404">
                  <c:v>382713</c:v>
                </c:pt>
                <c:pt idx="405">
                  <c:v>418351</c:v>
                </c:pt>
                <c:pt idx="406">
                  <c:v>328202</c:v>
                </c:pt>
                <c:pt idx="407">
                  <c:v>498379</c:v>
                </c:pt>
                <c:pt idx="408">
                  <c:v>464374</c:v>
                </c:pt>
                <c:pt idx="409">
                  <c:v>432473</c:v>
                </c:pt>
                <c:pt idx="410">
                  <c:v>344820</c:v>
                </c:pt>
                <c:pt idx="411">
                  <c:v>265469</c:v>
                </c:pt>
                <c:pt idx="412">
                  <c:v>405888</c:v>
                </c:pt>
                <c:pt idx="413">
                  <c:v>433886</c:v>
                </c:pt>
                <c:pt idx="414">
                  <c:v>611751</c:v>
                </c:pt>
                <c:pt idx="415">
                  <c:v>559726</c:v>
                </c:pt>
                <c:pt idx="416">
                  <c:v>-9718850</c:v>
                </c:pt>
                <c:pt idx="417">
                  <c:v>-9031537</c:v>
                </c:pt>
                <c:pt idx="418">
                  <c:v>-9721501</c:v>
                </c:pt>
                <c:pt idx="419">
                  <c:v>-9680456</c:v>
                </c:pt>
                <c:pt idx="420">
                  <c:v>-9682781</c:v>
                </c:pt>
                <c:pt idx="421">
                  <c:v>-9748345</c:v>
                </c:pt>
                <c:pt idx="422">
                  <c:v>-11338588</c:v>
                </c:pt>
                <c:pt idx="423">
                  <c:v>-11760565</c:v>
                </c:pt>
                <c:pt idx="424">
                  <c:v>-11015072</c:v>
                </c:pt>
                <c:pt idx="425">
                  <c:v>-10191323</c:v>
                </c:pt>
                <c:pt idx="426">
                  <c:v>-9549421</c:v>
                </c:pt>
                <c:pt idx="427">
                  <c:v>-8005170</c:v>
                </c:pt>
                <c:pt idx="428">
                  <c:v>-5324167</c:v>
                </c:pt>
                <c:pt idx="429">
                  <c:v>-4524413</c:v>
                </c:pt>
                <c:pt idx="430">
                  <c:v>-1860070</c:v>
                </c:pt>
                <c:pt idx="431">
                  <c:v>-5987768</c:v>
                </c:pt>
                <c:pt idx="432">
                  <c:v>-4521226</c:v>
                </c:pt>
                <c:pt idx="433">
                  <c:v>-290192</c:v>
                </c:pt>
                <c:pt idx="434">
                  <c:v>-2282245</c:v>
                </c:pt>
                <c:pt idx="435">
                  <c:v>-2682121</c:v>
                </c:pt>
                <c:pt idx="436">
                  <c:v>-2435560</c:v>
                </c:pt>
                <c:pt idx="437">
                  <c:v>-1734847</c:v>
                </c:pt>
                <c:pt idx="438">
                  <c:v>-2244535</c:v>
                </c:pt>
                <c:pt idx="439">
                  <c:v>-2192079</c:v>
                </c:pt>
                <c:pt idx="440">
                  <c:v>-3724033</c:v>
                </c:pt>
                <c:pt idx="441">
                  <c:v>-4431910</c:v>
                </c:pt>
                <c:pt idx="442">
                  <c:v>-5252716</c:v>
                </c:pt>
                <c:pt idx="443">
                  <c:v>-5132120</c:v>
                </c:pt>
                <c:pt idx="444">
                  <c:v>-4626440</c:v>
                </c:pt>
                <c:pt idx="445">
                  <c:v>-3927793</c:v>
                </c:pt>
                <c:pt idx="446">
                  <c:v>-4289684</c:v>
                </c:pt>
                <c:pt idx="447">
                  <c:v>-4313924</c:v>
                </c:pt>
                <c:pt idx="448">
                  <c:v>-4466317</c:v>
                </c:pt>
                <c:pt idx="449">
                  <c:v>-5166177</c:v>
                </c:pt>
                <c:pt idx="450">
                  <c:v>-5383560</c:v>
                </c:pt>
                <c:pt idx="451">
                  <c:v>-5809626</c:v>
                </c:pt>
                <c:pt idx="452">
                  <c:v>-6695258</c:v>
                </c:pt>
                <c:pt idx="453">
                  <c:v>-6599589</c:v>
                </c:pt>
                <c:pt idx="454">
                  <c:v>-6746788</c:v>
                </c:pt>
                <c:pt idx="455">
                  <c:v>-6653463</c:v>
                </c:pt>
                <c:pt idx="456">
                  <c:v>-6285137</c:v>
                </c:pt>
                <c:pt idx="457">
                  <c:v>-6487927</c:v>
                </c:pt>
                <c:pt idx="458">
                  <c:v>-6588938</c:v>
                </c:pt>
                <c:pt idx="459">
                  <c:v>-6109180</c:v>
                </c:pt>
                <c:pt idx="460">
                  <c:v>-6009358</c:v>
                </c:pt>
                <c:pt idx="461">
                  <c:v>-6565552</c:v>
                </c:pt>
                <c:pt idx="462">
                  <c:v>-6720214</c:v>
                </c:pt>
                <c:pt idx="463">
                  <c:v>-6513171</c:v>
                </c:pt>
                <c:pt idx="464">
                  <c:v>-6025665</c:v>
                </c:pt>
                <c:pt idx="465">
                  <c:v>1029848</c:v>
                </c:pt>
                <c:pt idx="466">
                  <c:v>3446256</c:v>
                </c:pt>
                <c:pt idx="467">
                  <c:v>1082855</c:v>
                </c:pt>
                <c:pt idx="468">
                  <c:v>1277815</c:v>
                </c:pt>
                <c:pt idx="469">
                  <c:v>2254712</c:v>
                </c:pt>
                <c:pt idx="470">
                  <c:v>1459069</c:v>
                </c:pt>
                <c:pt idx="471">
                  <c:v>1826990</c:v>
                </c:pt>
                <c:pt idx="472">
                  <c:v>1917036</c:v>
                </c:pt>
                <c:pt idx="473">
                  <c:v>1581412</c:v>
                </c:pt>
                <c:pt idx="474">
                  <c:v>2874460</c:v>
                </c:pt>
                <c:pt idx="475">
                  <c:v>1754173</c:v>
                </c:pt>
                <c:pt idx="476">
                  <c:v>1402905</c:v>
                </c:pt>
                <c:pt idx="477">
                  <c:v>1098543</c:v>
                </c:pt>
                <c:pt idx="478">
                  <c:v>-36858</c:v>
                </c:pt>
                <c:pt idx="479">
                  <c:v>746258</c:v>
                </c:pt>
                <c:pt idx="480">
                  <c:v>1800397</c:v>
                </c:pt>
                <c:pt idx="481">
                  <c:v>726941</c:v>
                </c:pt>
                <c:pt idx="482">
                  <c:v>-414219</c:v>
                </c:pt>
                <c:pt idx="483">
                  <c:v>-10627164</c:v>
                </c:pt>
                <c:pt idx="484">
                  <c:v>-10375580</c:v>
                </c:pt>
                <c:pt idx="485">
                  <c:v>-10116647</c:v>
                </c:pt>
                <c:pt idx="486">
                  <c:v>-10496786</c:v>
                </c:pt>
                <c:pt idx="487">
                  <c:v>-11060999</c:v>
                </c:pt>
                <c:pt idx="488">
                  <c:v>-10796811</c:v>
                </c:pt>
                <c:pt idx="489">
                  <c:v>-10830018</c:v>
                </c:pt>
                <c:pt idx="490">
                  <c:v>-10738754</c:v>
                </c:pt>
                <c:pt idx="491">
                  <c:v>-11120989</c:v>
                </c:pt>
                <c:pt idx="492">
                  <c:v>-9139729</c:v>
                </c:pt>
                <c:pt idx="493">
                  <c:v>-9113117</c:v>
                </c:pt>
                <c:pt idx="494">
                  <c:v>-9220022</c:v>
                </c:pt>
                <c:pt idx="495">
                  <c:v>-9245297</c:v>
                </c:pt>
                <c:pt idx="496">
                  <c:v>-9257038</c:v>
                </c:pt>
                <c:pt idx="497">
                  <c:v>-9263208</c:v>
                </c:pt>
                <c:pt idx="498">
                  <c:v>-9276934</c:v>
                </c:pt>
                <c:pt idx="499">
                  <c:v>-9250379</c:v>
                </c:pt>
                <c:pt idx="500">
                  <c:v>-9153735</c:v>
                </c:pt>
                <c:pt idx="501">
                  <c:v>-9002061</c:v>
                </c:pt>
                <c:pt idx="502">
                  <c:v>-8821472</c:v>
                </c:pt>
                <c:pt idx="503">
                  <c:v>-8831573</c:v>
                </c:pt>
                <c:pt idx="504">
                  <c:v>-8911489</c:v>
                </c:pt>
                <c:pt idx="505">
                  <c:v>-8937477</c:v>
                </c:pt>
                <c:pt idx="506">
                  <c:v>-8948245</c:v>
                </c:pt>
                <c:pt idx="507">
                  <c:v>-9379888</c:v>
                </c:pt>
                <c:pt idx="508">
                  <c:v>-9298241</c:v>
                </c:pt>
                <c:pt idx="509">
                  <c:v>-9313629</c:v>
                </c:pt>
                <c:pt idx="510">
                  <c:v>-9304039</c:v>
                </c:pt>
                <c:pt idx="511">
                  <c:v>-8974610</c:v>
                </c:pt>
                <c:pt idx="512">
                  <c:v>-9306505</c:v>
                </c:pt>
                <c:pt idx="513">
                  <c:v>-9252332</c:v>
                </c:pt>
                <c:pt idx="514">
                  <c:v>-9430607</c:v>
                </c:pt>
                <c:pt idx="515">
                  <c:v>-9775736</c:v>
                </c:pt>
                <c:pt idx="516">
                  <c:v>-10042870</c:v>
                </c:pt>
                <c:pt idx="517">
                  <c:v>-9782810</c:v>
                </c:pt>
                <c:pt idx="518">
                  <c:v>-10000990</c:v>
                </c:pt>
                <c:pt idx="519">
                  <c:v>-10046540</c:v>
                </c:pt>
                <c:pt idx="520">
                  <c:v>-9901974</c:v>
                </c:pt>
                <c:pt idx="521">
                  <c:v>-9785399</c:v>
                </c:pt>
                <c:pt idx="522">
                  <c:v>-9877451</c:v>
                </c:pt>
                <c:pt idx="523">
                  <c:v>-9966852</c:v>
                </c:pt>
                <c:pt idx="524">
                  <c:v>-9918654</c:v>
                </c:pt>
                <c:pt idx="525">
                  <c:v>-10001378</c:v>
                </c:pt>
                <c:pt idx="526">
                  <c:v>-9871656</c:v>
                </c:pt>
                <c:pt idx="527">
                  <c:v>-10085080</c:v>
                </c:pt>
                <c:pt idx="528">
                  <c:v>-10183249</c:v>
                </c:pt>
                <c:pt idx="529">
                  <c:v>-9987718</c:v>
                </c:pt>
                <c:pt idx="530">
                  <c:v>-9811870</c:v>
                </c:pt>
                <c:pt idx="531">
                  <c:v>-9828764</c:v>
                </c:pt>
                <c:pt idx="532">
                  <c:v>-9853652</c:v>
                </c:pt>
                <c:pt idx="533">
                  <c:v>-9966937</c:v>
                </c:pt>
                <c:pt idx="534">
                  <c:v>-9969011</c:v>
                </c:pt>
                <c:pt idx="535">
                  <c:v>-9985159</c:v>
                </c:pt>
                <c:pt idx="536">
                  <c:v>-10010114</c:v>
                </c:pt>
                <c:pt idx="537">
                  <c:v>-9949530</c:v>
                </c:pt>
                <c:pt idx="538">
                  <c:v>-10011624</c:v>
                </c:pt>
                <c:pt idx="539">
                  <c:v>-22357501</c:v>
                </c:pt>
                <c:pt idx="540">
                  <c:v>-22045030</c:v>
                </c:pt>
                <c:pt idx="541">
                  <c:v>-20982808</c:v>
                </c:pt>
                <c:pt idx="542">
                  <c:v>-20634177</c:v>
                </c:pt>
                <c:pt idx="543">
                  <c:v>-20751141</c:v>
                </c:pt>
                <c:pt idx="544">
                  <c:v>-21268309</c:v>
                </c:pt>
                <c:pt idx="545">
                  <c:v>-22527927</c:v>
                </c:pt>
                <c:pt idx="546">
                  <c:v>-22247091</c:v>
                </c:pt>
                <c:pt idx="547">
                  <c:v>-22440228</c:v>
                </c:pt>
                <c:pt idx="548">
                  <c:v>-22833519</c:v>
                </c:pt>
                <c:pt idx="549">
                  <c:v>-24339617</c:v>
                </c:pt>
                <c:pt idx="550">
                  <c:v>-23356884</c:v>
                </c:pt>
                <c:pt idx="551">
                  <c:v>-20074798</c:v>
                </c:pt>
                <c:pt idx="552">
                  <c:v>-20238955</c:v>
                </c:pt>
                <c:pt idx="553">
                  <c:v>-17780816</c:v>
                </c:pt>
                <c:pt idx="554">
                  <c:v>-15441263</c:v>
                </c:pt>
                <c:pt idx="555">
                  <c:v>-14964601</c:v>
                </c:pt>
                <c:pt idx="556">
                  <c:v>-14883000</c:v>
                </c:pt>
                <c:pt idx="557">
                  <c:v>-15162011</c:v>
                </c:pt>
                <c:pt idx="558">
                  <c:v>-15478297</c:v>
                </c:pt>
                <c:pt idx="559">
                  <c:v>-15242709</c:v>
                </c:pt>
                <c:pt idx="560">
                  <c:v>-15584751</c:v>
                </c:pt>
                <c:pt idx="561">
                  <c:v>-15969397</c:v>
                </c:pt>
                <c:pt idx="562">
                  <c:v>-16085096</c:v>
                </c:pt>
                <c:pt idx="563">
                  <c:v>-16287633</c:v>
                </c:pt>
                <c:pt idx="564">
                  <c:v>-16221129</c:v>
                </c:pt>
                <c:pt idx="565">
                  <c:v>-16475387</c:v>
                </c:pt>
                <c:pt idx="566">
                  <c:v>-15979887</c:v>
                </c:pt>
                <c:pt idx="567">
                  <c:v>-12379571</c:v>
                </c:pt>
                <c:pt idx="568">
                  <c:v>-7751736</c:v>
                </c:pt>
                <c:pt idx="569">
                  <c:v>-8268650</c:v>
                </c:pt>
                <c:pt idx="570">
                  <c:v>-7534965</c:v>
                </c:pt>
                <c:pt idx="571">
                  <c:v>-7639362</c:v>
                </c:pt>
                <c:pt idx="572">
                  <c:v>-7746233</c:v>
                </c:pt>
                <c:pt idx="573">
                  <c:v>-3770015</c:v>
                </c:pt>
                <c:pt idx="574">
                  <c:v>-3477271</c:v>
                </c:pt>
                <c:pt idx="575">
                  <c:v>-3920553</c:v>
                </c:pt>
                <c:pt idx="576">
                  <c:v>-5162334</c:v>
                </c:pt>
                <c:pt idx="577">
                  <c:v>-5200765</c:v>
                </c:pt>
                <c:pt idx="578">
                  <c:v>-5355174</c:v>
                </c:pt>
                <c:pt idx="579">
                  <c:v>-5354950</c:v>
                </c:pt>
                <c:pt idx="580">
                  <c:v>-1733981</c:v>
                </c:pt>
                <c:pt idx="581">
                  <c:v>-1705992</c:v>
                </c:pt>
                <c:pt idx="582">
                  <c:v>-1673403</c:v>
                </c:pt>
                <c:pt idx="583">
                  <c:v>-1697886</c:v>
                </c:pt>
                <c:pt idx="584">
                  <c:v>-1694256</c:v>
                </c:pt>
                <c:pt idx="585">
                  <c:v>-1626264</c:v>
                </c:pt>
                <c:pt idx="586">
                  <c:v>-1885097</c:v>
                </c:pt>
                <c:pt idx="587">
                  <c:v>528151</c:v>
                </c:pt>
                <c:pt idx="588">
                  <c:v>488936</c:v>
                </c:pt>
                <c:pt idx="589">
                  <c:v>448476</c:v>
                </c:pt>
                <c:pt idx="590">
                  <c:v>496919</c:v>
                </c:pt>
                <c:pt idx="591">
                  <c:v>550693</c:v>
                </c:pt>
                <c:pt idx="592">
                  <c:v>527605</c:v>
                </c:pt>
                <c:pt idx="593">
                  <c:v>495951</c:v>
                </c:pt>
                <c:pt idx="594">
                  <c:v>471558</c:v>
                </c:pt>
                <c:pt idx="595">
                  <c:v>442028</c:v>
                </c:pt>
                <c:pt idx="596">
                  <c:v>275021</c:v>
                </c:pt>
                <c:pt idx="597">
                  <c:v>167728</c:v>
                </c:pt>
                <c:pt idx="598">
                  <c:v>155029</c:v>
                </c:pt>
                <c:pt idx="599">
                  <c:v>160005</c:v>
                </c:pt>
                <c:pt idx="600">
                  <c:v>138623</c:v>
                </c:pt>
                <c:pt idx="601">
                  <c:v>144077</c:v>
                </c:pt>
                <c:pt idx="602">
                  <c:v>139069</c:v>
                </c:pt>
                <c:pt idx="603">
                  <c:v>104617</c:v>
                </c:pt>
                <c:pt idx="604">
                  <c:v>-40091</c:v>
                </c:pt>
                <c:pt idx="605">
                  <c:v>-102547</c:v>
                </c:pt>
                <c:pt idx="606">
                  <c:v>-63382</c:v>
                </c:pt>
                <c:pt idx="607">
                  <c:v>-100806</c:v>
                </c:pt>
                <c:pt idx="608">
                  <c:v>-149158</c:v>
                </c:pt>
                <c:pt idx="609">
                  <c:v>-145532</c:v>
                </c:pt>
                <c:pt idx="610">
                  <c:v>-156269</c:v>
                </c:pt>
                <c:pt idx="611">
                  <c:v>-169499</c:v>
                </c:pt>
                <c:pt idx="612">
                  <c:v>-175370</c:v>
                </c:pt>
                <c:pt idx="613">
                  <c:v>-175714</c:v>
                </c:pt>
                <c:pt idx="614">
                  <c:v>-202339</c:v>
                </c:pt>
                <c:pt idx="615">
                  <c:v>-255714</c:v>
                </c:pt>
                <c:pt idx="616">
                  <c:v>-244074</c:v>
                </c:pt>
                <c:pt idx="617">
                  <c:v>-261341</c:v>
                </c:pt>
                <c:pt idx="618">
                  <c:v>-259725</c:v>
                </c:pt>
                <c:pt idx="619">
                  <c:v>5831864</c:v>
                </c:pt>
                <c:pt idx="620">
                  <c:v>5953857</c:v>
                </c:pt>
                <c:pt idx="621">
                  <c:v>5905037</c:v>
                </c:pt>
                <c:pt idx="622">
                  <c:v>5743750</c:v>
                </c:pt>
                <c:pt idx="623">
                  <c:v>5750797</c:v>
                </c:pt>
                <c:pt idx="624">
                  <c:v>5392398</c:v>
                </c:pt>
                <c:pt idx="625">
                  <c:v>4572471</c:v>
                </c:pt>
                <c:pt idx="626">
                  <c:v>4116623</c:v>
                </c:pt>
                <c:pt idx="627">
                  <c:v>4149999</c:v>
                </c:pt>
                <c:pt idx="628">
                  <c:v>4096381</c:v>
                </c:pt>
                <c:pt idx="629">
                  <c:v>3826806</c:v>
                </c:pt>
                <c:pt idx="630">
                  <c:v>3865181</c:v>
                </c:pt>
                <c:pt idx="631">
                  <c:v>3722470</c:v>
                </c:pt>
                <c:pt idx="632">
                  <c:v>3597831</c:v>
                </c:pt>
                <c:pt idx="633">
                  <c:v>3375503</c:v>
                </c:pt>
                <c:pt idx="634">
                  <c:v>2430864</c:v>
                </c:pt>
                <c:pt idx="635">
                  <c:v>2400442</c:v>
                </c:pt>
                <c:pt idx="636">
                  <c:v>2360505</c:v>
                </c:pt>
                <c:pt idx="637">
                  <c:v>2425224</c:v>
                </c:pt>
                <c:pt idx="638">
                  <c:v>2397117</c:v>
                </c:pt>
                <c:pt idx="639">
                  <c:v>2726589</c:v>
                </c:pt>
                <c:pt idx="640">
                  <c:v>2895736</c:v>
                </c:pt>
                <c:pt idx="641">
                  <c:v>2929983</c:v>
                </c:pt>
                <c:pt idx="642">
                  <c:v>2863362</c:v>
                </c:pt>
                <c:pt idx="643">
                  <c:v>2455105</c:v>
                </c:pt>
                <c:pt idx="644">
                  <c:v>2476558</c:v>
                </c:pt>
                <c:pt idx="645">
                  <c:v>2273458</c:v>
                </c:pt>
                <c:pt idx="646">
                  <c:v>2261466</c:v>
                </c:pt>
                <c:pt idx="647">
                  <c:v>2299499</c:v>
                </c:pt>
                <c:pt idx="648">
                  <c:v>-22610796</c:v>
                </c:pt>
                <c:pt idx="649">
                  <c:v>-22493823</c:v>
                </c:pt>
                <c:pt idx="650">
                  <c:v>-22110950</c:v>
                </c:pt>
                <c:pt idx="651">
                  <c:v>-22378846</c:v>
                </c:pt>
                <c:pt idx="652">
                  <c:v>-22759491</c:v>
                </c:pt>
                <c:pt idx="653">
                  <c:v>-22991594</c:v>
                </c:pt>
                <c:pt idx="654">
                  <c:v>-22822199</c:v>
                </c:pt>
                <c:pt idx="655">
                  <c:v>-23128590</c:v>
                </c:pt>
                <c:pt idx="656">
                  <c:v>-22401757</c:v>
                </c:pt>
                <c:pt idx="657">
                  <c:v>-22575536</c:v>
                </c:pt>
                <c:pt idx="658">
                  <c:v>-22524898</c:v>
                </c:pt>
                <c:pt idx="659">
                  <c:v>-23058618</c:v>
                </c:pt>
                <c:pt idx="660">
                  <c:v>-22781245</c:v>
                </c:pt>
                <c:pt idx="661">
                  <c:v>-15330457</c:v>
                </c:pt>
                <c:pt idx="662">
                  <c:v>-15585099</c:v>
                </c:pt>
                <c:pt idx="663">
                  <c:v>-15426304</c:v>
                </c:pt>
                <c:pt idx="664">
                  <c:v>-15361874</c:v>
                </c:pt>
                <c:pt idx="665">
                  <c:v>-15286690</c:v>
                </c:pt>
                <c:pt idx="666">
                  <c:v>-15371410</c:v>
                </c:pt>
                <c:pt idx="667">
                  <c:v>-15676411</c:v>
                </c:pt>
                <c:pt idx="668">
                  <c:v>-15948293</c:v>
                </c:pt>
                <c:pt idx="669">
                  <c:v>-15549927</c:v>
                </c:pt>
                <c:pt idx="670">
                  <c:v>-15802708</c:v>
                </c:pt>
                <c:pt idx="671">
                  <c:v>-16217272</c:v>
                </c:pt>
                <c:pt idx="672">
                  <c:v>-16177092</c:v>
                </c:pt>
                <c:pt idx="673">
                  <c:v>-16336475</c:v>
                </c:pt>
                <c:pt idx="674">
                  <c:v>-16162343</c:v>
                </c:pt>
                <c:pt idx="675">
                  <c:v>-16278077</c:v>
                </c:pt>
                <c:pt idx="676">
                  <c:v>-16779397</c:v>
                </c:pt>
                <c:pt idx="677">
                  <c:v>-16919811</c:v>
                </c:pt>
                <c:pt idx="678">
                  <c:v>-16847880</c:v>
                </c:pt>
                <c:pt idx="679">
                  <c:v>-16834979</c:v>
                </c:pt>
                <c:pt idx="680">
                  <c:v>-16887904</c:v>
                </c:pt>
                <c:pt idx="681">
                  <c:v>-16908102</c:v>
                </c:pt>
                <c:pt idx="682">
                  <c:v>-17071411</c:v>
                </c:pt>
                <c:pt idx="683">
                  <c:v>-17330839</c:v>
                </c:pt>
                <c:pt idx="684">
                  <c:v>-17008325</c:v>
                </c:pt>
                <c:pt idx="685">
                  <c:v>-8129541</c:v>
                </c:pt>
                <c:pt idx="686">
                  <c:v>-8339178</c:v>
                </c:pt>
                <c:pt idx="687">
                  <c:v>-8435578</c:v>
                </c:pt>
                <c:pt idx="688">
                  <c:v>-8414368</c:v>
                </c:pt>
                <c:pt idx="689">
                  <c:v>-8516972</c:v>
                </c:pt>
                <c:pt idx="690">
                  <c:v>-8759879</c:v>
                </c:pt>
                <c:pt idx="691">
                  <c:v>-8571819</c:v>
                </c:pt>
                <c:pt idx="692">
                  <c:v>-8460871</c:v>
                </c:pt>
                <c:pt idx="693">
                  <c:v>-3444454</c:v>
                </c:pt>
                <c:pt idx="694">
                  <c:v>-3545890</c:v>
                </c:pt>
                <c:pt idx="695">
                  <c:v>-3554094</c:v>
                </c:pt>
                <c:pt idx="696">
                  <c:v>-3720377</c:v>
                </c:pt>
                <c:pt idx="697">
                  <c:v>-3607092</c:v>
                </c:pt>
                <c:pt idx="698">
                  <c:v>-3724875</c:v>
                </c:pt>
                <c:pt idx="699">
                  <c:v>-3730254</c:v>
                </c:pt>
                <c:pt idx="700">
                  <c:v>-3566000</c:v>
                </c:pt>
                <c:pt idx="701">
                  <c:v>-3855971</c:v>
                </c:pt>
                <c:pt idx="702">
                  <c:v>-3926922</c:v>
                </c:pt>
                <c:pt idx="703">
                  <c:v>-3128117</c:v>
                </c:pt>
                <c:pt idx="704">
                  <c:v>-2996631</c:v>
                </c:pt>
                <c:pt idx="705">
                  <c:v>-3075138</c:v>
                </c:pt>
                <c:pt idx="706">
                  <c:v>-3196756</c:v>
                </c:pt>
                <c:pt idx="707">
                  <c:v>-3079979</c:v>
                </c:pt>
                <c:pt idx="708">
                  <c:v>-3137764</c:v>
                </c:pt>
                <c:pt idx="709">
                  <c:v>-3134360</c:v>
                </c:pt>
                <c:pt idx="710">
                  <c:v>-3061686</c:v>
                </c:pt>
                <c:pt idx="711">
                  <c:v>-2897673</c:v>
                </c:pt>
                <c:pt idx="712">
                  <c:v>-3918645</c:v>
                </c:pt>
                <c:pt idx="713">
                  <c:v>-3954992</c:v>
                </c:pt>
                <c:pt idx="714">
                  <c:v>-3763973</c:v>
                </c:pt>
                <c:pt idx="715">
                  <c:v>832368</c:v>
                </c:pt>
                <c:pt idx="716">
                  <c:v>449832</c:v>
                </c:pt>
                <c:pt idx="717">
                  <c:v>330891</c:v>
                </c:pt>
                <c:pt idx="718">
                  <c:v>-470170</c:v>
                </c:pt>
                <c:pt idx="719">
                  <c:v>-1912464</c:v>
                </c:pt>
                <c:pt idx="720">
                  <c:v>-2764405</c:v>
                </c:pt>
                <c:pt idx="721">
                  <c:v>-2426982</c:v>
                </c:pt>
                <c:pt idx="722">
                  <c:v>-3183146</c:v>
                </c:pt>
                <c:pt idx="723">
                  <c:v>-3461815</c:v>
                </c:pt>
                <c:pt idx="724">
                  <c:v>-4993122</c:v>
                </c:pt>
                <c:pt idx="725">
                  <c:v>-4786044</c:v>
                </c:pt>
                <c:pt idx="726">
                  <c:v>-4969165</c:v>
                </c:pt>
                <c:pt idx="727">
                  <c:v>-5309176</c:v>
                </c:pt>
                <c:pt idx="728">
                  <c:v>-5311014</c:v>
                </c:pt>
                <c:pt idx="729">
                  <c:v>-5529045</c:v>
                </c:pt>
                <c:pt idx="730">
                  <c:v>-5545285</c:v>
                </c:pt>
                <c:pt idx="731">
                  <c:v>-5523775</c:v>
                </c:pt>
                <c:pt idx="732">
                  <c:v>-5553131</c:v>
                </c:pt>
                <c:pt idx="733">
                  <c:v>-5759982</c:v>
                </c:pt>
                <c:pt idx="734">
                  <c:v>-5656363</c:v>
                </c:pt>
                <c:pt idx="735">
                  <c:v>-5875395</c:v>
                </c:pt>
                <c:pt idx="736">
                  <c:v>-5476546</c:v>
                </c:pt>
                <c:pt idx="737">
                  <c:v>-5435261</c:v>
                </c:pt>
                <c:pt idx="738">
                  <c:v>-5618005</c:v>
                </c:pt>
                <c:pt idx="739">
                  <c:v>-5556080</c:v>
                </c:pt>
                <c:pt idx="740">
                  <c:v>-5570718</c:v>
                </c:pt>
                <c:pt idx="741">
                  <c:v>-5607805</c:v>
                </c:pt>
                <c:pt idx="742">
                  <c:v>-5566801</c:v>
                </c:pt>
                <c:pt idx="743">
                  <c:v>-5563583</c:v>
                </c:pt>
                <c:pt idx="744">
                  <c:v>-5659334</c:v>
                </c:pt>
                <c:pt idx="745">
                  <c:v>-5509011</c:v>
                </c:pt>
                <c:pt idx="746">
                  <c:v>-5566817</c:v>
                </c:pt>
                <c:pt idx="747">
                  <c:v>-5482254</c:v>
                </c:pt>
                <c:pt idx="748">
                  <c:v>-5643959</c:v>
                </c:pt>
                <c:pt idx="749">
                  <c:v>-5576828</c:v>
                </c:pt>
                <c:pt idx="750">
                  <c:v>-5664062</c:v>
                </c:pt>
                <c:pt idx="751">
                  <c:v>-5712189</c:v>
                </c:pt>
                <c:pt idx="752">
                  <c:v>-5739107</c:v>
                </c:pt>
                <c:pt idx="753">
                  <c:v>-5596289</c:v>
                </c:pt>
                <c:pt idx="754">
                  <c:v>-5400747</c:v>
                </c:pt>
                <c:pt idx="755">
                  <c:v>-5580895</c:v>
                </c:pt>
                <c:pt idx="756">
                  <c:v>-5348525</c:v>
                </c:pt>
                <c:pt idx="757">
                  <c:v>-7884742</c:v>
                </c:pt>
                <c:pt idx="758">
                  <c:v>-7826849</c:v>
                </c:pt>
                <c:pt idx="759">
                  <c:v>-7806885</c:v>
                </c:pt>
                <c:pt idx="760">
                  <c:v>-7786911</c:v>
                </c:pt>
                <c:pt idx="761">
                  <c:v>-7896227</c:v>
                </c:pt>
                <c:pt idx="762">
                  <c:v>-7824443</c:v>
                </c:pt>
                <c:pt idx="763">
                  <c:v>-7927960</c:v>
                </c:pt>
                <c:pt idx="764">
                  <c:v>-24049163</c:v>
                </c:pt>
                <c:pt idx="765">
                  <c:v>-23877151</c:v>
                </c:pt>
                <c:pt idx="766">
                  <c:v>-23718526</c:v>
                </c:pt>
                <c:pt idx="767">
                  <c:v>-24156619</c:v>
                </c:pt>
                <c:pt idx="768">
                  <c:v>-24128774</c:v>
                </c:pt>
                <c:pt idx="769">
                  <c:v>-24493797</c:v>
                </c:pt>
                <c:pt idx="770">
                  <c:v>-25230918</c:v>
                </c:pt>
                <c:pt idx="771">
                  <c:v>-25382307</c:v>
                </c:pt>
                <c:pt idx="772">
                  <c:v>-25274492</c:v>
                </c:pt>
                <c:pt idx="773">
                  <c:v>-25747185</c:v>
                </c:pt>
                <c:pt idx="774">
                  <c:v>-25463306</c:v>
                </c:pt>
                <c:pt idx="775">
                  <c:v>-25565763</c:v>
                </c:pt>
                <c:pt idx="776">
                  <c:v>-25652147</c:v>
                </c:pt>
                <c:pt idx="777">
                  <c:v>-22355652</c:v>
                </c:pt>
                <c:pt idx="778">
                  <c:v>-22667020</c:v>
                </c:pt>
                <c:pt idx="779">
                  <c:v>-22412868</c:v>
                </c:pt>
                <c:pt idx="780">
                  <c:v>-22289242</c:v>
                </c:pt>
                <c:pt idx="781">
                  <c:v>-22219728</c:v>
                </c:pt>
                <c:pt idx="782">
                  <c:v>-22084256</c:v>
                </c:pt>
                <c:pt idx="783">
                  <c:v>-22352119</c:v>
                </c:pt>
                <c:pt idx="784">
                  <c:v>-22324804</c:v>
                </c:pt>
                <c:pt idx="785">
                  <c:v>-22081411</c:v>
                </c:pt>
                <c:pt idx="786">
                  <c:v>-22023893</c:v>
                </c:pt>
                <c:pt idx="787">
                  <c:v>-22258111</c:v>
                </c:pt>
                <c:pt idx="788">
                  <c:v>-22225382</c:v>
                </c:pt>
                <c:pt idx="789">
                  <c:v>-22194370</c:v>
                </c:pt>
                <c:pt idx="790">
                  <c:v>-22311077</c:v>
                </c:pt>
                <c:pt idx="791">
                  <c:v>-21650738</c:v>
                </c:pt>
                <c:pt idx="792">
                  <c:v>-21411596</c:v>
                </c:pt>
                <c:pt idx="793">
                  <c:v>-18434578</c:v>
                </c:pt>
                <c:pt idx="794">
                  <c:v>-18597141</c:v>
                </c:pt>
                <c:pt idx="795">
                  <c:v>-18448391</c:v>
                </c:pt>
                <c:pt idx="796">
                  <c:v>-15165126</c:v>
                </c:pt>
                <c:pt idx="797">
                  <c:v>-11011988</c:v>
                </c:pt>
                <c:pt idx="798">
                  <c:v>-11316647</c:v>
                </c:pt>
                <c:pt idx="799">
                  <c:v>-11640735</c:v>
                </c:pt>
                <c:pt idx="800">
                  <c:v>-12652258</c:v>
                </c:pt>
                <c:pt idx="801">
                  <c:v>-13420191</c:v>
                </c:pt>
                <c:pt idx="802">
                  <c:v>-18298985</c:v>
                </c:pt>
                <c:pt idx="803">
                  <c:v>-19605299</c:v>
                </c:pt>
                <c:pt idx="804">
                  <c:v>-19722668</c:v>
                </c:pt>
                <c:pt idx="805">
                  <c:v>-19815379</c:v>
                </c:pt>
                <c:pt idx="806">
                  <c:v>-19818453</c:v>
                </c:pt>
                <c:pt idx="807">
                  <c:v>-19733108</c:v>
                </c:pt>
                <c:pt idx="808">
                  <c:v>-21854802</c:v>
                </c:pt>
                <c:pt idx="809">
                  <c:v>-21936267</c:v>
                </c:pt>
                <c:pt idx="810">
                  <c:v>-21950472</c:v>
                </c:pt>
                <c:pt idx="811">
                  <c:v>-21963486</c:v>
                </c:pt>
                <c:pt idx="812">
                  <c:v>-21831325</c:v>
                </c:pt>
                <c:pt idx="813">
                  <c:v>-21324273</c:v>
                </c:pt>
                <c:pt idx="814">
                  <c:v>-21840878</c:v>
                </c:pt>
                <c:pt idx="815">
                  <c:v>-21849509</c:v>
                </c:pt>
                <c:pt idx="816">
                  <c:v>-21758536</c:v>
                </c:pt>
                <c:pt idx="817">
                  <c:v>-21771655</c:v>
                </c:pt>
                <c:pt idx="818">
                  <c:v>-21799557</c:v>
                </c:pt>
                <c:pt idx="819">
                  <c:v>-17703830</c:v>
                </c:pt>
                <c:pt idx="820">
                  <c:v>-17430640</c:v>
                </c:pt>
                <c:pt idx="821">
                  <c:v>-17726600</c:v>
                </c:pt>
                <c:pt idx="822">
                  <c:v>-17891528</c:v>
                </c:pt>
                <c:pt idx="823">
                  <c:v>-17877335</c:v>
                </c:pt>
                <c:pt idx="824">
                  <c:v>-17979788</c:v>
                </c:pt>
                <c:pt idx="825">
                  <c:v>-17939764</c:v>
                </c:pt>
                <c:pt idx="826">
                  <c:v>-18128592</c:v>
                </c:pt>
                <c:pt idx="827">
                  <c:v>-18052850</c:v>
                </c:pt>
                <c:pt idx="828">
                  <c:v>-18081626</c:v>
                </c:pt>
                <c:pt idx="829">
                  <c:v>-18078306</c:v>
                </c:pt>
                <c:pt idx="830">
                  <c:v>-18082260</c:v>
                </c:pt>
                <c:pt idx="831">
                  <c:v>-18162191</c:v>
                </c:pt>
                <c:pt idx="832">
                  <c:v>-16199241</c:v>
                </c:pt>
                <c:pt idx="833">
                  <c:v>-15854307</c:v>
                </c:pt>
                <c:pt idx="834">
                  <c:v>-15586396</c:v>
                </c:pt>
                <c:pt idx="835">
                  <c:v>-15777354</c:v>
                </c:pt>
                <c:pt idx="836">
                  <c:v>-15760340</c:v>
                </c:pt>
                <c:pt idx="837">
                  <c:v>-15956438</c:v>
                </c:pt>
                <c:pt idx="838">
                  <c:v>-16174402</c:v>
                </c:pt>
                <c:pt idx="839">
                  <c:v>-15962063</c:v>
                </c:pt>
                <c:pt idx="840">
                  <c:v>-16013336</c:v>
                </c:pt>
                <c:pt idx="841">
                  <c:v>-16863651</c:v>
                </c:pt>
                <c:pt idx="842">
                  <c:v>-18271440</c:v>
                </c:pt>
                <c:pt idx="843">
                  <c:v>-18435764</c:v>
                </c:pt>
                <c:pt idx="844">
                  <c:v>-18423624</c:v>
                </c:pt>
                <c:pt idx="845">
                  <c:v>-18440702</c:v>
                </c:pt>
                <c:pt idx="846">
                  <c:v>-18396717</c:v>
                </c:pt>
                <c:pt idx="847">
                  <c:v>-18519255</c:v>
                </c:pt>
                <c:pt idx="848">
                  <c:v>-18526200</c:v>
                </c:pt>
                <c:pt idx="849">
                  <c:v>-18555764</c:v>
                </c:pt>
                <c:pt idx="850">
                  <c:v>-18651468</c:v>
                </c:pt>
                <c:pt idx="851">
                  <c:v>-18602719</c:v>
                </c:pt>
                <c:pt idx="852">
                  <c:v>-18662346</c:v>
                </c:pt>
                <c:pt idx="853">
                  <c:v>-18574757</c:v>
                </c:pt>
                <c:pt idx="854">
                  <c:v>-18584091</c:v>
                </c:pt>
                <c:pt idx="855">
                  <c:v>-18583238</c:v>
                </c:pt>
                <c:pt idx="856">
                  <c:v>-18673237</c:v>
                </c:pt>
                <c:pt idx="857">
                  <c:v>-18674217</c:v>
                </c:pt>
                <c:pt idx="858">
                  <c:v>-18680962</c:v>
                </c:pt>
                <c:pt idx="859">
                  <c:v>-18421632</c:v>
                </c:pt>
                <c:pt idx="860">
                  <c:v>-18101355</c:v>
                </c:pt>
                <c:pt idx="861">
                  <c:v>-18174209</c:v>
                </c:pt>
                <c:pt idx="862">
                  <c:v>-18043560</c:v>
                </c:pt>
                <c:pt idx="863">
                  <c:v>-18128284</c:v>
                </c:pt>
                <c:pt idx="864">
                  <c:v>-17882263</c:v>
                </c:pt>
                <c:pt idx="865">
                  <c:v>-17980754</c:v>
                </c:pt>
                <c:pt idx="866">
                  <c:v>-17927374</c:v>
                </c:pt>
                <c:pt idx="867">
                  <c:v>-17927767</c:v>
                </c:pt>
                <c:pt idx="868">
                  <c:v>-17906775</c:v>
                </c:pt>
                <c:pt idx="869">
                  <c:v>-17850704</c:v>
                </c:pt>
                <c:pt idx="870">
                  <c:v>-17812029</c:v>
                </c:pt>
                <c:pt idx="871">
                  <c:v>-39369621</c:v>
                </c:pt>
                <c:pt idx="872">
                  <c:v>-39060320</c:v>
                </c:pt>
                <c:pt idx="873">
                  <c:v>-39080429</c:v>
                </c:pt>
                <c:pt idx="874">
                  <c:v>-38847629</c:v>
                </c:pt>
                <c:pt idx="875">
                  <c:v>-38970176</c:v>
                </c:pt>
                <c:pt idx="876">
                  <c:v>-39179086</c:v>
                </c:pt>
                <c:pt idx="877">
                  <c:v>-39546165</c:v>
                </c:pt>
                <c:pt idx="878">
                  <c:v>-39305552</c:v>
                </c:pt>
                <c:pt idx="879">
                  <c:v>-39323842</c:v>
                </c:pt>
                <c:pt idx="880">
                  <c:v>-39808049</c:v>
                </c:pt>
                <c:pt idx="881">
                  <c:v>-40323503</c:v>
                </c:pt>
                <c:pt idx="882">
                  <c:v>-39464614</c:v>
                </c:pt>
                <c:pt idx="883">
                  <c:v>-39526695</c:v>
                </c:pt>
                <c:pt idx="884">
                  <c:v>-39379513</c:v>
                </c:pt>
                <c:pt idx="885">
                  <c:v>-39395114</c:v>
                </c:pt>
                <c:pt idx="886">
                  <c:v>-39389469</c:v>
                </c:pt>
                <c:pt idx="887">
                  <c:v>-39260852</c:v>
                </c:pt>
                <c:pt idx="888">
                  <c:v>-39396001</c:v>
                </c:pt>
                <c:pt idx="889">
                  <c:v>-39391371</c:v>
                </c:pt>
                <c:pt idx="890">
                  <c:v>-39632254</c:v>
                </c:pt>
                <c:pt idx="891">
                  <c:v>-22179834</c:v>
                </c:pt>
                <c:pt idx="892">
                  <c:v>-21970124</c:v>
                </c:pt>
                <c:pt idx="893">
                  <c:v>-21880911</c:v>
                </c:pt>
                <c:pt idx="894">
                  <c:v>-21836402</c:v>
                </c:pt>
                <c:pt idx="895">
                  <c:v>-21856724</c:v>
                </c:pt>
                <c:pt idx="896">
                  <c:v>-21921474</c:v>
                </c:pt>
                <c:pt idx="897">
                  <c:v>-22001608</c:v>
                </c:pt>
                <c:pt idx="898">
                  <c:v>-21762030</c:v>
                </c:pt>
                <c:pt idx="899">
                  <c:v>-22028377</c:v>
                </c:pt>
                <c:pt idx="900">
                  <c:v>-21723268</c:v>
                </c:pt>
                <c:pt idx="901">
                  <c:v>-21990156</c:v>
                </c:pt>
                <c:pt idx="902">
                  <c:v>-22202446</c:v>
                </c:pt>
                <c:pt idx="903">
                  <c:v>-21901224</c:v>
                </c:pt>
                <c:pt idx="904">
                  <c:v>-22012624</c:v>
                </c:pt>
                <c:pt idx="905">
                  <c:v>-21934986</c:v>
                </c:pt>
                <c:pt idx="906">
                  <c:v>-21628831</c:v>
                </c:pt>
                <c:pt idx="907">
                  <c:v>-21891278</c:v>
                </c:pt>
                <c:pt idx="908">
                  <c:v>-21932984</c:v>
                </c:pt>
                <c:pt idx="909">
                  <c:v>-22275560</c:v>
                </c:pt>
                <c:pt idx="910">
                  <c:v>-22321257</c:v>
                </c:pt>
                <c:pt idx="911">
                  <c:v>-22306964</c:v>
                </c:pt>
                <c:pt idx="912">
                  <c:v>-22328056</c:v>
                </c:pt>
                <c:pt idx="913">
                  <c:v>-22486002</c:v>
                </c:pt>
                <c:pt idx="914">
                  <c:v>-22445927</c:v>
                </c:pt>
                <c:pt idx="915">
                  <c:v>-22524378</c:v>
                </c:pt>
                <c:pt idx="916">
                  <c:v>-22483562</c:v>
                </c:pt>
                <c:pt idx="917">
                  <c:v>-22527610</c:v>
                </c:pt>
                <c:pt idx="918">
                  <c:v>-22579943</c:v>
                </c:pt>
                <c:pt idx="919">
                  <c:v>-22655002</c:v>
                </c:pt>
                <c:pt idx="920">
                  <c:v>-22690167</c:v>
                </c:pt>
                <c:pt idx="921">
                  <c:v>-22537659</c:v>
                </c:pt>
                <c:pt idx="922">
                  <c:v>-22605714</c:v>
                </c:pt>
                <c:pt idx="923">
                  <c:v>-22675293</c:v>
                </c:pt>
                <c:pt idx="924">
                  <c:v>-22784579</c:v>
                </c:pt>
                <c:pt idx="925">
                  <c:v>-22488644</c:v>
                </c:pt>
                <c:pt idx="926">
                  <c:v>-22568893</c:v>
                </c:pt>
                <c:pt idx="927">
                  <c:v>-22554928</c:v>
                </c:pt>
                <c:pt idx="928">
                  <c:v>-22561970</c:v>
                </c:pt>
                <c:pt idx="929">
                  <c:v>-22672264</c:v>
                </c:pt>
                <c:pt idx="930">
                  <c:v>-22722296</c:v>
                </c:pt>
                <c:pt idx="931">
                  <c:v>-22726798</c:v>
                </c:pt>
                <c:pt idx="932">
                  <c:v>-22723291</c:v>
                </c:pt>
                <c:pt idx="933">
                  <c:v>-26497231</c:v>
                </c:pt>
                <c:pt idx="934">
                  <c:v>-26487194</c:v>
                </c:pt>
                <c:pt idx="935">
                  <c:v>-26657259</c:v>
                </c:pt>
                <c:pt idx="936">
                  <c:v>-24648655</c:v>
                </c:pt>
                <c:pt idx="937">
                  <c:v>-24645101</c:v>
                </c:pt>
                <c:pt idx="938">
                  <c:v>-24853997</c:v>
                </c:pt>
                <c:pt idx="939">
                  <c:v>-23017260</c:v>
                </c:pt>
                <c:pt idx="940">
                  <c:v>-22959860</c:v>
                </c:pt>
                <c:pt idx="941">
                  <c:v>-23224829</c:v>
                </c:pt>
                <c:pt idx="942">
                  <c:v>-22724601</c:v>
                </c:pt>
                <c:pt idx="943">
                  <c:v>-22787951</c:v>
                </c:pt>
                <c:pt idx="944">
                  <c:v>-23030473</c:v>
                </c:pt>
                <c:pt idx="945">
                  <c:v>-22918345</c:v>
                </c:pt>
                <c:pt idx="946">
                  <c:v>-23068511</c:v>
                </c:pt>
                <c:pt idx="947">
                  <c:v>-22986214</c:v>
                </c:pt>
                <c:pt idx="948">
                  <c:v>-23060472</c:v>
                </c:pt>
                <c:pt idx="949">
                  <c:v>-22785566</c:v>
                </c:pt>
                <c:pt idx="950">
                  <c:v>-22650872</c:v>
                </c:pt>
                <c:pt idx="951">
                  <c:v>-22971208</c:v>
                </c:pt>
                <c:pt idx="952">
                  <c:v>-22843263</c:v>
                </c:pt>
                <c:pt idx="953">
                  <c:v>-22805467</c:v>
                </c:pt>
                <c:pt idx="954">
                  <c:v>-22758742</c:v>
                </c:pt>
                <c:pt idx="955">
                  <c:v>-22587187</c:v>
                </c:pt>
                <c:pt idx="956">
                  <c:v>-22692255</c:v>
                </c:pt>
                <c:pt idx="957">
                  <c:v>-22826563</c:v>
                </c:pt>
                <c:pt idx="958">
                  <c:v>-22791378</c:v>
                </c:pt>
                <c:pt idx="959">
                  <c:v>-22539085</c:v>
                </c:pt>
                <c:pt idx="960">
                  <c:v>-22462634</c:v>
                </c:pt>
                <c:pt idx="961">
                  <c:v>-22301168</c:v>
                </c:pt>
                <c:pt idx="962">
                  <c:v>-22361204</c:v>
                </c:pt>
                <c:pt idx="963">
                  <c:v>-22323154</c:v>
                </c:pt>
                <c:pt idx="964">
                  <c:v>-21937182</c:v>
                </c:pt>
                <c:pt idx="965">
                  <c:v>-21094083</c:v>
                </c:pt>
                <c:pt idx="966">
                  <c:v>-19597912</c:v>
                </c:pt>
                <c:pt idx="967">
                  <c:v>-19924126</c:v>
                </c:pt>
                <c:pt idx="968">
                  <c:v>-5201354</c:v>
                </c:pt>
                <c:pt idx="969">
                  <c:v>-5866932</c:v>
                </c:pt>
                <c:pt idx="970">
                  <c:v>-5800102</c:v>
                </c:pt>
                <c:pt idx="971">
                  <c:v>-6661890</c:v>
                </c:pt>
                <c:pt idx="972">
                  <c:v>-7035406</c:v>
                </c:pt>
                <c:pt idx="973">
                  <c:v>-7132158</c:v>
                </c:pt>
                <c:pt idx="974">
                  <c:v>-7112315</c:v>
                </c:pt>
                <c:pt idx="975">
                  <c:v>-7119350</c:v>
                </c:pt>
                <c:pt idx="976">
                  <c:v>-7267978</c:v>
                </c:pt>
                <c:pt idx="977">
                  <c:v>-7323263</c:v>
                </c:pt>
                <c:pt idx="978">
                  <c:v>-7847481</c:v>
                </c:pt>
                <c:pt idx="979">
                  <c:v>-8285128</c:v>
                </c:pt>
                <c:pt idx="980">
                  <c:v>-8516932</c:v>
                </c:pt>
                <c:pt idx="981">
                  <c:v>-8577428</c:v>
                </c:pt>
                <c:pt idx="982">
                  <c:v>-8520912</c:v>
                </c:pt>
                <c:pt idx="983">
                  <c:v>-8321523</c:v>
                </c:pt>
                <c:pt idx="984">
                  <c:v>-8591217</c:v>
                </c:pt>
                <c:pt idx="985">
                  <c:v>-8813221</c:v>
                </c:pt>
                <c:pt idx="986">
                  <c:v>-13353613</c:v>
                </c:pt>
                <c:pt idx="987">
                  <c:v>-13516677</c:v>
                </c:pt>
                <c:pt idx="988">
                  <c:v>-12926210</c:v>
                </c:pt>
                <c:pt idx="989">
                  <c:v>-13110637</c:v>
                </c:pt>
                <c:pt idx="990">
                  <c:v>-12070880</c:v>
                </c:pt>
                <c:pt idx="991">
                  <c:v>-12050469</c:v>
                </c:pt>
                <c:pt idx="992">
                  <c:v>-12169193</c:v>
                </c:pt>
                <c:pt idx="993">
                  <c:v>-12129962</c:v>
                </c:pt>
                <c:pt idx="994">
                  <c:v>-12095470</c:v>
                </c:pt>
                <c:pt idx="995">
                  <c:v>-12021890</c:v>
                </c:pt>
                <c:pt idx="996">
                  <c:v>-12056346</c:v>
                </c:pt>
                <c:pt idx="997">
                  <c:v>-12136575</c:v>
                </c:pt>
                <c:pt idx="998">
                  <c:v>-12237816</c:v>
                </c:pt>
                <c:pt idx="999">
                  <c:v>-12128875</c:v>
                </c:pt>
                <c:pt idx="1000">
                  <c:v>-11953450</c:v>
                </c:pt>
                <c:pt idx="1001">
                  <c:v>-11937288</c:v>
                </c:pt>
                <c:pt idx="1002">
                  <c:v>-11989138</c:v>
                </c:pt>
                <c:pt idx="1003">
                  <c:v>-12098906</c:v>
                </c:pt>
                <c:pt idx="1004">
                  <c:v>-12121959</c:v>
                </c:pt>
                <c:pt idx="1005">
                  <c:v>-12103067</c:v>
                </c:pt>
                <c:pt idx="1006">
                  <c:v>-12051910</c:v>
                </c:pt>
                <c:pt idx="1007">
                  <c:v>-12126253</c:v>
                </c:pt>
                <c:pt idx="1008">
                  <c:v>-12156055</c:v>
                </c:pt>
                <c:pt idx="1009">
                  <c:v>-12190296</c:v>
                </c:pt>
                <c:pt idx="1010">
                  <c:v>-12145972</c:v>
                </c:pt>
                <c:pt idx="1011">
                  <c:v>-12159517</c:v>
                </c:pt>
                <c:pt idx="1012">
                  <c:v>-12135300</c:v>
                </c:pt>
                <c:pt idx="1013">
                  <c:v>-12202978</c:v>
                </c:pt>
                <c:pt idx="1014">
                  <c:v>-12108791</c:v>
                </c:pt>
                <c:pt idx="1015">
                  <c:v>-12113258</c:v>
                </c:pt>
                <c:pt idx="1016">
                  <c:v>-12124404</c:v>
                </c:pt>
                <c:pt idx="1017">
                  <c:v>-12036438</c:v>
                </c:pt>
                <c:pt idx="1018">
                  <c:v>-12000255</c:v>
                </c:pt>
                <c:pt idx="1019">
                  <c:v>-11842533</c:v>
                </c:pt>
                <c:pt idx="1020">
                  <c:v>-11898669</c:v>
                </c:pt>
                <c:pt idx="1021">
                  <c:v>-11866822</c:v>
                </c:pt>
                <c:pt idx="1022">
                  <c:v>-12114573</c:v>
                </c:pt>
                <c:pt idx="1023">
                  <c:v>-12138038</c:v>
                </c:pt>
                <c:pt idx="1024">
                  <c:v>-12183827</c:v>
                </c:pt>
                <c:pt idx="1025">
                  <c:v>-12243528</c:v>
                </c:pt>
                <c:pt idx="1026">
                  <c:v>-12256311</c:v>
                </c:pt>
                <c:pt idx="1027">
                  <c:v>-12278353</c:v>
                </c:pt>
                <c:pt idx="1028">
                  <c:v>-12236862</c:v>
                </c:pt>
                <c:pt idx="1029">
                  <c:v>-12301793</c:v>
                </c:pt>
                <c:pt idx="1030">
                  <c:v>-12172207</c:v>
                </c:pt>
                <c:pt idx="1031">
                  <c:v>-12287356</c:v>
                </c:pt>
                <c:pt idx="1032">
                  <c:v>-12362494</c:v>
                </c:pt>
                <c:pt idx="1033">
                  <c:v>-12319704</c:v>
                </c:pt>
                <c:pt idx="1034">
                  <c:v>-12317453</c:v>
                </c:pt>
                <c:pt idx="1035">
                  <c:v>-12281727</c:v>
                </c:pt>
                <c:pt idx="1036">
                  <c:v>-12285805</c:v>
                </c:pt>
                <c:pt idx="1037">
                  <c:v>-12294752</c:v>
                </c:pt>
                <c:pt idx="1038">
                  <c:v>-12282849</c:v>
                </c:pt>
                <c:pt idx="1039">
                  <c:v>-12287657</c:v>
                </c:pt>
                <c:pt idx="1040">
                  <c:v>-12318496</c:v>
                </c:pt>
                <c:pt idx="1041">
                  <c:v>-12321568</c:v>
                </c:pt>
                <c:pt idx="1042">
                  <c:v>-12312769</c:v>
                </c:pt>
                <c:pt idx="1043">
                  <c:v>-12337342</c:v>
                </c:pt>
                <c:pt idx="1044">
                  <c:v>-12430748</c:v>
                </c:pt>
                <c:pt idx="1045">
                  <c:v>-12434760</c:v>
                </c:pt>
                <c:pt idx="1046">
                  <c:v>-12421013</c:v>
                </c:pt>
                <c:pt idx="1047">
                  <c:v>-12483086</c:v>
                </c:pt>
                <c:pt idx="1048">
                  <c:v>-12454385</c:v>
                </c:pt>
                <c:pt idx="1049">
                  <c:v>-12428241</c:v>
                </c:pt>
                <c:pt idx="1050">
                  <c:v>-12413667</c:v>
                </c:pt>
                <c:pt idx="1051">
                  <c:v>-12468865</c:v>
                </c:pt>
                <c:pt idx="1052">
                  <c:v>-12387860</c:v>
                </c:pt>
                <c:pt idx="1053">
                  <c:v>-12399854</c:v>
                </c:pt>
                <c:pt idx="1054">
                  <c:v>-12480755</c:v>
                </c:pt>
                <c:pt idx="1055">
                  <c:v>-12495684</c:v>
                </c:pt>
                <c:pt idx="1056">
                  <c:v>-12515239</c:v>
                </c:pt>
                <c:pt idx="1057">
                  <c:v>-12516883</c:v>
                </c:pt>
                <c:pt idx="1058">
                  <c:v>-12554713</c:v>
                </c:pt>
                <c:pt idx="1059">
                  <c:v>-12558734</c:v>
                </c:pt>
                <c:pt idx="1060">
                  <c:v>-12589823</c:v>
                </c:pt>
                <c:pt idx="1061">
                  <c:v>-12593725</c:v>
                </c:pt>
                <c:pt idx="1062">
                  <c:v>-12625694</c:v>
                </c:pt>
                <c:pt idx="1063">
                  <c:v>-12601821</c:v>
                </c:pt>
                <c:pt idx="1064">
                  <c:v>-12599374</c:v>
                </c:pt>
                <c:pt idx="1065">
                  <c:v>-12621899</c:v>
                </c:pt>
                <c:pt idx="1066">
                  <c:v>-12631755</c:v>
                </c:pt>
                <c:pt idx="1067">
                  <c:v>-12535030</c:v>
                </c:pt>
                <c:pt idx="1068">
                  <c:v>-12461123</c:v>
                </c:pt>
                <c:pt idx="1069">
                  <c:v>-12523488</c:v>
                </c:pt>
                <c:pt idx="1070">
                  <c:v>-12497463</c:v>
                </c:pt>
                <c:pt idx="1071">
                  <c:v>-12507583</c:v>
                </c:pt>
                <c:pt idx="1072">
                  <c:v>-12423155</c:v>
                </c:pt>
                <c:pt idx="1073">
                  <c:v>-12524731</c:v>
                </c:pt>
                <c:pt idx="1074">
                  <c:v>-12555393</c:v>
                </c:pt>
                <c:pt idx="1075">
                  <c:v>-12592949</c:v>
                </c:pt>
                <c:pt idx="1076">
                  <c:v>-12662715</c:v>
                </c:pt>
                <c:pt idx="1077">
                  <c:v>-12655705</c:v>
                </c:pt>
                <c:pt idx="1078">
                  <c:v>-12629920</c:v>
                </c:pt>
                <c:pt idx="1079">
                  <c:v>-12631370</c:v>
                </c:pt>
                <c:pt idx="1080">
                  <c:v>-12634615</c:v>
                </c:pt>
                <c:pt idx="1081">
                  <c:v>-12627338</c:v>
                </c:pt>
                <c:pt idx="1082">
                  <c:v>-12607990</c:v>
                </c:pt>
                <c:pt idx="1083">
                  <c:v>-12627976</c:v>
                </c:pt>
                <c:pt idx="1084">
                  <c:v>-12634094</c:v>
                </c:pt>
                <c:pt idx="1085">
                  <c:v>-12644378</c:v>
                </c:pt>
                <c:pt idx="1086">
                  <c:v>-12648726</c:v>
                </c:pt>
                <c:pt idx="1087">
                  <c:v>-12699063</c:v>
                </c:pt>
                <c:pt idx="1088">
                  <c:v>-12665283</c:v>
                </c:pt>
                <c:pt idx="1089">
                  <c:v>-12656310</c:v>
                </c:pt>
                <c:pt idx="1090">
                  <c:v>-12646309</c:v>
                </c:pt>
                <c:pt idx="1091">
                  <c:v>-12666045</c:v>
                </c:pt>
                <c:pt idx="1092">
                  <c:v>-12669553</c:v>
                </c:pt>
                <c:pt idx="1093">
                  <c:v>-12675577</c:v>
                </c:pt>
                <c:pt idx="1094">
                  <c:v>-12689759</c:v>
                </c:pt>
                <c:pt idx="1095">
                  <c:v>-12683813</c:v>
                </c:pt>
                <c:pt idx="1096">
                  <c:v>-12620356</c:v>
                </c:pt>
                <c:pt idx="1097">
                  <c:v>-12603103</c:v>
                </c:pt>
                <c:pt idx="1098">
                  <c:v>-12611465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2A-4384-9807-2D1BB7B72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885503"/>
        <c:axId val="1811888383"/>
      </c:lineChart>
      <c:catAx>
        <c:axId val="182405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61407"/>
        <c:crosses val="autoZero"/>
        <c:auto val="1"/>
        <c:lblAlgn val="ctr"/>
        <c:lblOffset val="100"/>
        <c:noMultiLvlLbl val="0"/>
      </c:catAx>
      <c:valAx>
        <c:axId val="182406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59487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811888383"/>
        <c:scaling>
          <c:orientation val="minMax"/>
          <c:max val="12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85503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</a:t>
                  </a:r>
                  <a:r>
                    <a:rPr lang="en-GB" baseline="0"/>
                    <a:t> usage,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txPr>
          </c:dispUnitsLbl>
        </c:dispUnits>
      </c:valAx>
      <c:catAx>
        <c:axId val="1811885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1888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11</xdr:row>
      <xdr:rowOff>142875</xdr:rowOff>
    </xdr:from>
    <xdr:to>
      <xdr:col>17</xdr:col>
      <xdr:colOff>608925</xdr:colOff>
      <xdr:row>24</xdr:row>
      <xdr:rowOff>186375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95C267-2226-01B9-3CE0-3BEF587B3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16</xdr:col>
      <xdr:colOff>523200</xdr:colOff>
      <xdr:row>18</xdr:row>
      <xdr:rowOff>43500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9217D-C270-4DF7-A976-E9EED3D54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5"/>
  <sheetViews>
    <sheetView workbookViewId="0">
      <selection activeCell="Q18" sqref="Q18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44397</v>
      </c>
      <c r="B2" t="s">
        <v>31</v>
      </c>
      <c r="C2">
        <v>35</v>
      </c>
      <c r="D2" t="s">
        <v>32</v>
      </c>
      <c r="E2" t="s">
        <v>33</v>
      </c>
      <c r="F2" t="s">
        <v>34</v>
      </c>
      <c r="G2" t="s">
        <v>35</v>
      </c>
      <c r="H2">
        <v>34</v>
      </c>
      <c r="I2" t="s">
        <v>36</v>
      </c>
      <c r="J2" t="s">
        <v>33</v>
      </c>
      <c r="K2" t="s">
        <v>37</v>
      </c>
      <c r="L2" t="s">
        <v>38</v>
      </c>
      <c r="M2">
        <v>3.1</v>
      </c>
      <c r="N2">
        <v>217.9</v>
      </c>
      <c r="O2">
        <v>33.4</v>
      </c>
      <c r="P2">
        <v>635.1</v>
      </c>
      <c r="Q2">
        <v>15000000</v>
      </c>
      <c r="R2">
        <v>4833121</v>
      </c>
      <c r="S2">
        <v>-1369514</v>
      </c>
      <c r="T2">
        <v>187</v>
      </c>
      <c r="U2">
        <v>-95</v>
      </c>
      <c r="W2">
        <v>-1369514</v>
      </c>
      <c r="X2" t="s">
        <v>39</v>
      </c>
      <c r="Y2" t="s">
        <v>40</v>
      </c>
      <c r="Z2" t="s">
        <v>41</v>
      </c>
      <c r="AA2" t="s">
        <v>42</v>
      </c>
      <c r="AC2">
        <v>50099.999999999993</v>
      </c>
      <c r="AD2">
        <v>1442390.8125749491</v>
      </c>
      <c r="AE2">
        <v>1442390.8125749491</v>
      </c>
    </row>
    <row r="3" spans="1:31" x14ac:dyDescent="0.25">
      <c r="A3" s="2">
        <v>44397</v>
      </c>
      <c r="B3" t="s">
        <v>31</v>
      </c>
      <c r="C3">
        <v>36</v>
      </c>
      <c r="D3" t="s">
        <v>43</v>
      </c>
      <c r="E3" t="s">
        <v>33</v>
      </c>
      <c r="F3" t="s">
        <v>37</v>
      </c>
      <c r="G3" t="s">
        <v>44</v>
      </c>
      <c r="H3">
        <v>34</v>
      </c>
      <c r="I3" t="s">
        <v>45</v>
      </c>
      <c r="J3" t="s">
        <v>33</v>
      </c>
      <c r="K3" t="s">
        <v>34</v>
      </c>
      <c r="L3" t="s">
        <v>38</v>
      </c>
      <c r="M3">
        <v>0.71</v>
      </c>
      <c r="N3">
        <v>57.7</v>
      </c>
      <c r="O3">
        <v>66.5</v>
      </c>
      <c r="P3">
        <v>277.89999999999998</v>
      </c>
      <c r="Q3">
        <v>14165820</v>
      </c>
      <c r="R3">
        <v>20000000</v>
      </c>
      <c r="S3">
        <v>-42699</v>
      </c>
      <c r="T3">
        <v>50</v>
      </c>
      <c r="U3">
        <v>68</v>
      </c>
      <c r="W3">
        <v>183708</v>
      </c>
      <c r="X3" t="s">
        <v>46</v>
      </c>
      <c r="Y3" t="s">
        <v>47</v>
      </c>
      <c r="Z3" t="s">
        <v>48</v>
      </c>
      <c r="AA3" t="s">
        <v>42</v>
      </c>
      <c r="AC3">
        <v>94202.702999999994</v>
      </c>
      <c r="AD3">
        <v>252689.7642710472</v>
      </c>
      <c r="AE3">
        <v>455249.15791582689</v>
      </c>
    </row>
    <row r="4" spans="1:31" x14ac:dyDescent="0.25">
      <c r="A4" s="2">
        <v>44397</v>
      </c>
      <c r="B4" t="s">
        <v>35</v>
      </c>
      <c r="C4">
        <v>34</v>
      </c>
      <c r="D4" t="s">
        <v>49</v>
      </c>
      <c r="E4" t="s">
        <v>33</v>
      </c>
      <c r="F4" t="s">
        <v>37</v>
      </c>
      <c r="G4" t="s">
        <v>44</v>
      </c>
      <c r="H4">
        <v>34</v>
      </c>
      <c r="I4" t="s">
        <v>50</v>
      </c>
      <c r="J4" t="s">
        <v>33</v>
      </c>
      <c r="K4" t="s">
        <v>34</v>
      </c>
      <c r="L4" t="s">
        <v>38</v>
      </c>
      <c r="M4">
        <v>0.49</v>
      </c>
      <c r="N4">
        <v>207.3</v>
      </c>
      <c r="O4">
        <v>113.4</v>
      </c>
      <c r="P4">
        <v>263</v>
      </c>
      <c r="Q4">
        <v>4909200</v>
      </c>
      <c r="R4">
        <v>10000000</v>
      </c>
      <c r="S4">
        <v>-955381</v>
      </c>
      <c r="T4">
        <v>138</v>
      </c>
      <c r="U4">
        <v>146</v>
      </c>
      <c r="W4">
        <v>-769967</v>
      </c>
      <c r="X4" t="s">
        <v>51</v>
      </c>
      <c r="Y4" t="s">
        <v>52</v>
      </c>
      <c r="Z4" t="s">
        <v>53</v>
      </c>
      <c r="AA4" t="s">
        <v>42</v>
      </c>
      <c r="AC4">
        <v>55670.328000000009</v>
      </c>
      <c r="AD4">
        <v>345791.66751540039</v>
      </c>
      <c r="AE4">
        <v>345791.66751540039</v>
      </c>
    </row>
    <row r="5" spans="1:31" x14ac:dyDescent="0.25">
      <c r="A5" s="2">
        <v>44397</v>
      </c>
      <c r="B5" t="s">
        <v>35</v>
      </c>
      <c r="C5">
        <v>34</v>
      </c>
      <c r="D5" t="s">
        <v>36</v>
      </c>
      <c r="E5" t="s">
        <v>33</v>
      </c>
      <c r="F5" t="s">
        <v>37</v>
      </c>
      <c r="G5" t="s">
        <v>44</v>
      </c>
      <c r="H5">
        <v>34</v>
      </c>
      <c r="I5" t="s">
        <v>45</v>
      </c>
      <c r="J5" t="s">
        <v>33</v>
      </c>
      <c r="K5" t="s">
        <v>34</v>
      </c>
      <c r="L5" t="s">
        <v>38</v>
      </c>
      <c r="M5">
        <v>0.21</v>
      </c>
      <c r="N5">
        <v>465.5</v>
      </c>
      <c r="O5">
        <v>312.60000000000002</v>
      </c>
      <c r="P5">
        <v>199.4</v>
      </c>
      <c r="Q5">
        <v>4253832</v>
      </c>
      <c r="R5">
        <v>20000000</v>
      </c>
      <c r="S5">
        <v>-578561</v>
      </c>
      <c r="T5">
        <v>-95</v>
      </c>
      <c r="U5">
        <v>68</v>
      </c>
      <c r="W5">
        <v>-578561</v>
      </c>
      <c r="X5" t="s">
        <v>54</v>
      </c>
      <c r="Y5" t="s">
        <v>55</v>
      </c>
      <c r="Z5" t="s">
        <v>56</v>
      </c>
      <c r="AA5" t="s">
        <v>42</v>
      </c>
      <c r="AC5">
        <v>132974.78831999999</v>
      </c>
      <c r="AD5">
        <v>779542.79549897334</v>
      </c>
      <c r="AE5">
        <v>779542.79549897334</v>
      </c>
    </row>
    <row r="6" spans="1:31" x14ac:dyDescent="0.25">
      <c r="A6" s="2">
        <v>44397</v>
      </c>
      <c r="B6" t="s">
        <v>57</v>
      </c>
      <c r="C6">
        <v>34</v>
      </c>
      <c r="D6" t="s">
        <v>43</v>
      </c>
      <c r="E6" t="s">
        <v>33</v>
      </c>
      <c r="F6" t="s">
        <v>34</v>
      </c>
      <c r="G6" t="s">
        <v>58</v>
      </c>
      <c r="H6">
        <v>35</v>
      </c>
      <c r="I6" t="s">
        <v>36</v>
      </c>
      <c r="J6" t="s">
        <v>33</v>
      </c>
      <c r="K6" t="s">
        <v>37</v>
      </c>
      <c r="L6" t="s">
        <v>38</v>
      </c>
      <c r="M6">
        <v>0.81</v>
      </c>
      <c r="N6">
        <v>29.3</v>
      </c>
      <c r="O6">
        <v>20.9</v>
      </c>
      <c r="P6">
        <v>171.2</v>
      </c>
      <c r="Q6">
        <v>28259269</v>
      </c>
      <c r="R6">
        <v>35000000</v>
      </c>
      <c r="S6">
        <v>-686194</v>
      </c>
      <c r="T6">
        <v>95</v>
      </c>
      <c r="U6">
        <v>53</v>
      </c>
      <c r="W6">
        <v>-686194</v>
      </c>
      <c r="X6" t="s">
        <v>59</v>
      </c>
      <c r="Y6" t="s">
        <v>60</v>
      </c>
      <c r="Z6" t="s">
        <v>61</v>
      </c>
      <c r="AC6">
        <v>59061.872209999987</v>
      </c>
      <c r="AD6">
        <v>366604.71342094458</v>
      </c>
      <c r="AE6">
        <v>-705759.45556567784</v>
      </c>
    </row>
    <row r="7" spans="1:31" x14ac:dyDescent="0.25">
      <c r="A7" s="2">
        <v>44397</v>
      </c>
      <c r="B7" t="s">
        <v>31</v>
      </c>
      <c r="C7">
        <v>33</v>
      </c>
      <c r="D7" t="s">
        <v>32</v>
      </c>
      <c r="E7" t="s">
        <v>33</v>
      </c>
      <c r="F7" t="s">
        <v>34</v>
      </c>
      <c r="G7" t="s">
        <v>35</v>
      </c>
      <c r="H7">
        <v>34</v>
      </c>
      <c r="I7" t="s">
        <v>36</v>
      </c>
      <c r="J7" t="s">
        <v>33</v>
      </c>
      <c r="K7" t="s">
        <v>37</v>
      </c>
      <c r="L7" t="s">
        <v>38</v>
      </c>
      <c r="M7">
        <v>1.65</v>
      </c>
      <c r="N7">
        <v>232.3</v>
      </c>
      <c r="O7">
        <v>105.3</v>
      </c>
      <c r="P7">
        <v>137.30000000000001</v>
      </c>
      <c r="Q7">
        <v>10000000</v>
      </c>
      <c r="R7">
        <v>6068411</v>
      </c>
      <c r="S7">
        <v>-1344106</v>
      </c>
      <c r="T7">
        <v>174</v>
      </c>
      <c r="U7">
        <v>-95</v>
      </c>
      <c r="W7">
        <v>-1344106</v>
      </c>
      <c r="X7" t="s">
        <v>62</v>
      </c>
      <c r="Y7" t="s">
        <v>63</v>
      </c>
      <c r="Z7" t="s">
        <v>64</v>
      </c>
      <c r="AA7" t="s">
        <v>42</v>
      </c>
      <c r="AC7">
        <v>105300</v>
      </c>
      <c r="AD7">
        <v>849754.81413552351</v>
      </c>
      <c r="AE7">
        <v>849754.81413552351</v>
      </c>
    </row>
    <row r="8" spans="1:31" x14ac:dyDescent="0.25">
      <c r="A8" s="2">
        <v>44397</v>
      </c>
      <c r="B8" t="s">
        <v>31</v>
      </c>
      <c r="C8">
        <v>36</v>
      </c>
      <c r="D8" t="s">
        <v>43</v>
      </c>
      <c r="E8" t="s">
        <v>33</v>
      </c>
      <c r="F8" t="s">
        <v>37</v>
      </c>
      <c r="G8" t="s">
        <v>44</v>
      </c>
      <c r="H8">
        <v>34</v>
      </c>
      <c r="I8" t="s">
        <v>50</v>
      </c>
      <c r="J8" t="s">
        <v>33</v>
      </c>
      <c r="K8" t="s">
        <v>34</v>
      </c>
      <c r="L8" t="s">
        <v>38</v>
      </c>
      <c r="M8">
        <v>0.79</v>
      </c>
      <c r="N8">
        <v>155.4</v>
      </c>
      <c r="O8">
        <v>295.89999999999998</v>
      </c>
      <c r="P8">
        <v>129.6</v>
      </c>
      <c r="Q8">
        <v>7896106</v>
      </c>
      <c r="R8">
        <v>10000000</v>
      </c>
      <c r="S8">
        <v>-369191</v>
      </c>
      <c r="T8">
        <v>50</v>
      </c>
      <c r="U8">
        <v>146</v>
      </c>
      <c r="W8">
        <v>-242428</v>
      </c>
      <c r="X8" t="s">
        <v>65</v>
      </c>
      <c r="Y8" t="s">
        <v>66</v>
      </c>
      <c r="Z8" t="s">
        <v>67</v>
      </c>
      <c r="AA8" t="s">
        <v>42</v>
      </c>
      <c r="AC8">
        <v>233645.77653999999</v>
      </c>
      <c r="AD8">
        <v>451025.23783709778</v>
      </c>
      <c r="AE8">
        <v>563932.95821720338</v>
      </c>
    </row>
    <row r="9" spans="1:31" x14ac:dyDescent="0.25">
      <c r="A9" s="2">
        <v>44397</v>
      </c>
      <c r="B9" t="s">
        <v>58</v>
      </c>
      <c r="C9">
        <v>33</v>
      </c>
      <c r="D9" t="s">
        <v>68</v>
      </c>
      <c r="E9" t="s">
        <v>33</v>
      </c>
      <c r="F9" t="s">
        <v>34</v>
      </c>
      <c r="G9" t="s">
        <v>35</v>
      </c>
      <c r="H9">
        <v>34</v>
      </c>
      <c r="I9" t="s">
        <v>36</v>
      </c>
      <c r="J9" t="s">
        <v>33</v>
      </c>
      <c r="K9" t="s">
        <v>37</v>
      </c>
      <c r="L9" t="s">
        <v>38</v>
      </c>
      <c r="M9">
        <v>0.85</v>
      </c>
      <c r="N9">
        <v>749.7</v>
      </c>
      <c r="O9">
        <v>337</v>
      </c>
      <c r="P9">
        <v>126</v>
      </c>
      <c r="Q9">
        <v>5000000</v>
      </c>
      <c r="R9">
        <v>5858936</v>
      </c>
      <c r="S9">
        <v>-1282744</v>
      </c>
      <c r="T9">
        <v>638</v>
      </c>
      <c r="U9">
        <v>-95</v>
      </c>
      <c r="W9">
        <v>-1282744</v>
      </c>
      <c r="X9" t="s">
        <v>69</v>
      </c>
      <c r="Y9" t="s">
        <v>70</v>
      </c>
      <c r="Z9" t="s">
        <v>71</v>
      </c>
      <c r="AA9" t="s">
        <v>42</v>
      </c>
      <c r="AC9">
        <v>168500</v>
      </c>
      <c r="AD9">
        <v>1336799.6322737851</v>
      </c>
      <c r="AE9">
        <v>1336799.6322737851</v>
      </c>
    </row>
    <row r="10" spans="1:31" x14ac:dyDescent="0.25">
      <c r="A10" s="2">
        <v>44397</v>
      </c>
      <c r="B10" t="s">
        <v>44</v>
      </c>
      <c r="C10">
        <v>34</v>
      </c>
      <c r="D10" t="s">
        <v>45</v>
      </c>
      <c r="E10" t="s">
        <v>33</v>
      </c>
      <c r="F10" t="s">
        <v>37</v>
      </c>
      <c r="G10" t="s">
        <v>44</v>
      </c>
      <c r="H10">
        <v>34</v>
      </c>
      <c r="I10" t="s">
        <v>50</v>
      </c>
      <c r="J10" t="s">
        <v>33</v>
      </c>
      <c r="K10" t="s">
        <v>34</v>
      </c>
      <c r="L10" t="s">
        <v>38</v>
      </c>
      <c r="M10">
        <v>1.25</v>
      </c>
      <c r="N10">
        <v>61.5</v>
      </c>
      <c r="O10">
        <v>41.5</v>
      </c>
      <c r="P10">
        <v>110.4</v>
      </c>
      <c r="Q10">
        <v>12486522</v>
      </c>
      <c r="R10">
        <v>10000000</v>
      </c>
      <c r="S10">
        <v>-360059</v>
      </c>
      <c r="T10">
        <v>76</v>
      </c>
      <c r="U10">
        <v>146</v>
      </c>
      <c r="W10">
        <v>22083</v>
      </c>
      <c r="X10" t="s">
        <v>72</v>
      </c>
      <c r="Y10" t="s">
        <v>73</v>
      </c>
      <c r="Z10" t="s">
        <v>74</v>
      </c>
      <c r="AA10" t="s">
        <v>42</v>
      </c>
      <c r="AC10">
        <v>51819.066299999999</v>
      </c>
      <c r="AD10">
        <v>225816.08908747431</v>
      </c>
      <c r="AE10">
        <v>225816.08908747431</v>
      </c>
    </row>
    <row r="11" spans="1:31" x14ac:dyDescent="0.25">
      <c r="A11" s="2">
        <v>44397</v>
      </c>
      <c r="B11" t="s">
        <v>35</v>
      </c>
      <c r="C11">
        <v>34</v>
      </c>
      <c r="D11" t="s">
        <v>36</v>
      </c>
      <c r="E11" t="s">
        <v>33</v>
      </c>
      <c r="F11" t="s">
        <v>37</v>
      </c>
      <c r="G11" t="s">
        <v>44</v>
      </c>
      <c r="H11">
        <v>34</v>
      </c>
      <c r="I11" t="s">
        <v>50</v>
      </c>
      <c r="J11" t="s">
        <v>33</v>
      </c>
      <c r="K11" t="s">
        <v>34</v>
      </c>
      <c r="L11" t="s">
        <v>38</v>
      </c>
      <c r="M11">
        <v>0.5</v>
      </c>
      <c r="N11">
        <v>430.5</v>
      </c>
      <c r="O11">
        <v>511.4</v>
      </c>
      <c r="P11">
        <v>98</v>
      </c>
      <c r="Q11">
        <v>4995330</v>
      </c>
      <c r="R11">
        <v>10000000</v>
      </c>
      <c r="S11">
        <v>-1160030</v>
      </c>
      <c r="T11">
        <v>-95</v>
      </c>
      <c r="U11">
        <v>146</v>
      </c>
      <c r="W11">
        <v>-1160030</v>
      </c>
      <c r="X11" t="s">
        <v>75</v>
      </c>
      <c r="Y11" t="s">
        <v>76</v>
      </c>
      <c r="Z11" t="s">
        <v>77</v>
      </c>
      <c r="AA11" t="s">
        <v>42</v>
      </c>
      <c r="AC11">
        <v>255461.17619999999</v>
      </c>
      <c r="AD11">
        <v>854859.39737166325</v>
      </c>
      <c r="AE11">
        <v>854859.39737166325</v>
      </c>
    </row>
    <row r="12" spans="1:31" x14ac:dyDescent="0.25">
      <c r="A12" s="2">
        <v>44545</v>
      </c>
      <c r="B12" t="s">
        <v>58</v>
      </c>
      <c r="C12">
        <v>37</v>
      </c>
      <c r="D12" t="s">
        <v>43</v>
      </c>
      <c r="E12" t="s">
        <v>33</v>
      </c>
      <c r="F12" t="s">
        <v>34</v>
      </c>
      <c r="G12" t="s">
        <v>35</v>
      </c>
      <c r="H12">
        <v>34</v>
      </c>
      <c r="I12" t="s">
        <v>43</v>
      </c>
      <c r="J12" t="s">
        <v>78</v>
      </c>
      <c r="K12" t="s">
        <v>37</v>
      </c>
      <c r="L12" t="s">
        <v>38</v>
      </c>
      <c r="M12">
        <v>0.86</v>
      </c>
      <c r="N12">
        <v>8.3000000000000007</v>
      </c>
      <c r="O12">
        <v>36</v>
      </c>
      <c r="P12">
        <v>312.7</v>
      </c>
      <c r="Q12">
        <v>21429748</v>
      </c>
      <c r="R12">
        <v>25000000</v>
      </c>
      <c r="S12">
        <v>-1799500</v>
      </c>
      <c r="T12">
        <v>308</v>
      </c>
      <c r="U12">
        <v>256</v>
      </c>
      <c r="W12">
        <v>-71711</v>
      </c>
      <c r="X12" t="s">
        <v>79</v>
      </c>
      <c r="Y12" t="s">
        <v>80</v>
      </c>
      <c r="Z12" t="s">
        <v>81</v>
      </c>
      <c r="AC12">
        <v>77147.092799999999</v>
      </c>
      <c r="AD12">
        <v>-539120.18477645423</v>
      </c>
      <c r="AE12">
        <v>388541.52259002998</v>
      </c>
    </row>
    <row r="13" spans="1:31" x14ac:dyDescent="0.25">
      <c r="A13" s="2">
        <v>44545</v>
      </c>
      <c r="B13" t="s">
        <v>44</v>
      </c>
      <c r="C13">
        <v>36</v>
      </c>
      <c r="D13" t="s">
        <v>45</v>
      </c>
      <c r="E13" t="s">
        <v>33</v>
      </c>
      <c r="F13" t="s">
        <v>37</v>
      </c>
      <c r="G13" t="s">
        <v>35</v>
      </c>
      <c r="H13">
        <v>36</v>
      </c>
      <c r="I13" t="s">
        <v>82</v>
      </c>
      <c r="J13" t="s">
        <v>33</v>
      </c>
      <c r="K13" t="s">
        <v>34</v>
      </c>
      <c r="L13" t="s">
        <v>38</v>
      </c>
      <c r="M13">
        <v>0.82</v>
      </c>
      <c r="N13">
        <v>581.1</v>
      </c>
      <c r="O13">
        <v>224.4</v>
      </c>
      <c r="P13">
        <v>235.7</v>
      </c>
      <c r="Q13">
        <v>4085910</v>
      </c>
      <c r="R13">
        <v>5000000</v>
      </c>
      <c r="S13">
        <v>-101482</v>
      </c>
      <c r="T13">
        <v>91</v>
      </c>
      <c r="U13">
        <v>522</v>
      </c>
      <c r="W13">
        <v>53837</v>
      </c>
      <c r="X13" t="s">
        <v>83</v>
      </c>
      <c r="Y13" t="s">
        <v>84</v>
      </c>
      <c r="Z13" t="s">
        <v>85</v>
      </c>
      <c r="AA13" t="s">
        <v>42</v>
      </c>
      <c r="AC13">
        <v>91687.820400000011</v>
      </c>
      <c r="AD13">
        <v>1122001.804213553</v>
      </c>
      <c r="AE13">
        <v>1122001.804213553</v>
      </c>
    </row>
    <row r="14" spans="1:31" x14ac:dyDescent="0.25">
      <c r="A14" s="2">
        <v>44545</v>
      </c>
      <c r="B14" t="s">
        <v>35</v>
      </c>
      <c r="C14">
        <v>36</v>
      </c>
      <c r="D14" t="s">
        <v>36</v>
      </c>
      <c r="E14" t="s">
        <v>33</v>
      </c>
      <c r="F14" t="s">
        <v>34</v>
      </c>
      <c r="G14" t="s">
        <v>35</v>
      </c>
      <c r="H14">
        <v>34</v>
      </c>
      <c r="I14" t="s">
        <v>36</v>
      </c>
      <c r="J14" t="s">
        <v>33</v>
      </c>
      <c r="K14" t="s">
        <v>37</v>
      </c>
      <c r="L14" t="s">
        <v>38</v>
      </c>
      <c r="M14">
        <v>0.5</v>
      </c>
      <c r="N14">
        <v>251.1</v>
      </c>
      <c r="O14">
        <v>118.7</v>
      </c>
      <c r="P14">
        <v>213.1</v>
      </c>
      <c r="Q14">
        <v>7477703</v>
      </c>
      <c r="R14">
        <v>15000000</v>
      </c>
      <c r="S14">
        <v>-1136179</v>
      </c>
      <c r="T14">
        <v>63</v>
      </c>
      <c r="U14">
        <v>-93</v>
      </c>
      <c r="W14">
        <v>-1127070</v>
      </c>
      <c r="X14" t="s">
        <v>86</v>
      </c>
      <c r="Y14" t="s">
        <v>87</v>
      </c>
      <c r="Z14" t="s">
        <v>88</v>
      </c>
      <c r="AA14" t="s">
        <v>89</v>
      </c>
      <c r="AC14">
        <v>88760.334610000005</v>
      </c>
      <c r="AD14">
        <v>796069.94501273101</v>
      </c>
      <c r="AE14">
        <v>796069.94501273101</v>
      </c>
    </row>
    <row r="15" spans="1:31" x14ac:dyDescent="0.25">
      <c r="A15" s="2">
        <v>44545</v>
      </c>
      <c r="B15" t="s">
        <v>44</v>
      </c>
      <c r="C15">
        <v>36</v>
      </c>
      <c r="D15" t="s">
        <v>45</v>
      </c>
      <c r="E15" t="s">
        <v>33</v>
      </c>
      <c r="F15" t="s">
        <v>37</v>
      </c>
      <c r="G15" t="s">
        <v>44</v>
      </c>
      <c r="H15">
        <v>36</v>
      </c>
      <c r="I15" t="s">
        <v>50</v>
      </c>
      <c r="J15" t="s">
        <v>33</v>
      </c>
      <c r="K15" t="s">
        <v>34</v>
      </c>
      <c r="L15" t="s">
        <v>38</v>
      </c>
      <c r="M15">
        <v>0.54</v>
      </c>
      <c r="N15">
        <v>308.10000000000002</v>
      </c>
      <c r="O15">
        <v>143.80000000000001</v>
      </c>
      <c r="P15">
        <v>208.5</v>
      </c>
      <c r="Q15">
        <v>5398481</v>
      </c>
      <c r="R15">
        <v>10000000</v>
      </c>
      <c r="S15">
        <v>-507340</v>
      </c>
      <c r="T15">
        <v>91</v>
      </c>
      <c r="U15">
        <v>190</v>
      </c>
      <c r="W15">
        <v>-302125</v>
      </c>
      <c r="X15" t="s">
        <v>90</v>
      </c>
      <c r="Y15" t="s">
        <v>91</v>
      </c>
      <c r="Z15" t="s">
        <v>92</v>
      </c>
      <c r="AA15" t="s">
        <v>42</v>
      </c>
      <c r="AC15">
        <v>77630.156780000005</v>
      </c>
      <c r="AD15">
        <v>706201.14915783715</v>
      </c>
      <c r="AE15">
        <v>706201.14915783715</v>
      </c>
    </row>
    <row r="16" spans="1:31" x14ac:dyDescent="0.25">
      <c r="A16" s="2">
        <v>44545</v>
      </c>
      <c r="B16" t="s">
        <v>57</v>
      </c>
      <c r="C16">
        <v>36</v>
      </c>
      <c r="D16" t="s">
        <v>43</v>
      </c>
      <c r="E16" t="s">
        <v>33</v>
      </c>
      <c r="F16" t="s">
        <v>37</v>
      </c>
      <c r="G16" t="s">
        <v>44</v>
      </c>
      <c r="H16">
        <v>34</v>
      </c>
      <c r="I16" t="s">
        <v>43</v>
      </c>
      <c r="J16" t="s">
        <v>78</v>
      </c>
      <c r="K16" t="s">
        <v>34</v>
      </c>
      <c r="L16" t="s">
        <v>38</v>
      </c>
      <c r="M16">
        <v>0.28000000000000003</v>
      </c>
      <c r="N16">
        <v>96</v>
      </c>
      <c r="O16">
        <v>14.7</v>
      </c>
      <c r="P16">
        <v>158</v>
      </c>
      <c r="Q16">
        <v>39155363</v>
      </c>
      <c r="R16">
        <v>140000000</v>
      </c>
      <c r="S16">
        <v>-3884231</v>
      </c>
      <c r="T16">
        <v>116</v>
      </c>
      <c r="U16">
        <v>58</v>
      </c>
      <c r="W16">
        <v>-3140126</v>
      </c>
      <c r="X16" t="s">
        <v>93</v>
      </c>
      <c r="Y16" t="s">
        <v>94</v>
      </c>
      <c r="Z16" t="s">
        <v>95</v>
      </c>
      <c r="AA16" t="s">
        <v>42</v>
      </c>
      <c r="AC16">
        <v>57558.383609999997</v>
      </c>
      <c r="AD16">
        <v>2605086.2478444902</v>
      </c>
      <c r="AE16">
        <v>1998883.9473613929</v>
      </c>
    </row>
    <row r="17" spans="1:31" x14ac:dyDescent="0.25">
      <c r="A17" s="2">
        <v>44545</v>
      </c>
      <c r="B17" t="s">
        <v>35</v>
      </c>
      <c r="C17">
        <v>36</v>
      </c>
      <c r="D17" t="s">
        <v>49</v>
      </c>
      <c r="E17" t="s">
        <v>33</v>
      </c>
      <c r="F17" t="s">
        <v>34</v>
      </c>
      <c r="G17" t="s">
        <v>35</v>
      </c>
      <c r="H17">
        <v>34</v>
      </c>
      <c r="I17" t="s">
        <v>36</v>
      </c>
      <c r="J17" t="s">
        <v>33</v>
      </c>
      <c r="K17" t="s">
        <v>37</v>
      </c>
      <c r="L17" t="s">
        <v>38</v>
      </c>
      <c r="M17">
        <v>0.27</v>
      </c>
      <c r="N17">
        <v>521.6</v>
      </c>
      <c r="O17">
        <v>358.4</v>
      </c>
      <c r="P17">
        <v>151.9</v>
      </c>
      <c r="Q17">
        <v>4102666</v>
      </c>
      <c r="R17">
        <v>15000000</v>
      </c>
      <c r="S17">
        <v>-2052573</v>
      </c>
      <c r="T17">
        <v>178</v>
      </c>
      <c r="U17">
        <v>-93</v>
      </c>
      <c r="W17">
        <v>-2052573</v>
      </c>
      <c r="X17" t="s">
        <v>96</v>
      </c>
      <c r="Y17" t="s">
        <v>97</v>
      </c>
      <c r="Z17" t="s">
        <v>98</v>
      </c>
      <c r="AA17" t="s">
        <v>99</v>
      </c>
      <c r="AC17">
        <v>147039.54944</v>
      </c>
      <c r="AD17">
        <v>925996.63172840513</v>
      </c>
      <c r="AE17">
        <v>925996.63172840513</v>
      </c>
    </row>
    <row r="18" spans="1:31" x14ac:dyDescent="0.25">
      <c r="A18" s="2">
        <v>44545</v>
      </c>
      <c r="B18" t="s">
        <v>35</v>
      </c>
      <c r="C18">
        <v>34</v>
      </c>
      <c r="D18" t="s">
        <v>36</v>
      </c>
      <c r="E18" t="s">
        <v>33</v>
      </c>
      <c r="F18" t="s">
        <v>37</v>
      </c>
      <c r="G18" t="s">
        <v>44</v>
      </c>
      <c r="H18">
        <v>34</v>
      </c>
      <c r="I18" t="s">
        <v>50</v>
      </c>
      <c r="J18" t="s">
        <v>33</v>
      </c>
      <c r="K18" t="s">
        <v>34</v>
      </c>
      <c r="L18" t="s">
        <v>38</v>
      </c>
      <c r="M18">
        <v>0.42</v>
      </c>
      <c r="N18">
        <v>467.6</v>
      </c>
      <c r="O18">
        <v>300.2</v>
      </c>
      <c r="P18">
        <v>124.7</v>
      </c>
      <c r="Q18">
        <v>2114393</v>
      </c>
      <c r="R18">
        <v>5000000</v>
      </c>
      <c r="S18">
        <v>-456278</v>
      </c>
      <c r="T18">
        <v>-93</v>
      </c>
      <c r="U18">
        <v>132</v>
      </c>
      <c r="W18">
        <v>-456278</v>
      </c>
      <c r="X18" t="s">
        <v>100</v>
      </c>
      <c r="Y18" t="s">
        <v>101</v>
      </c>
      <c r="Z18" t="s">
        <v>102</v>
      </c>
      <c r="AA18" t="s">
        <v>42</v>
      </c>
      <c r="AC18">
        <v>63474.077859999998</v>
      </c>
      <c r="AD18">
        <v>343828.09386283357</v>
      </c>
      <c r="AE18">
        <v>343828.09386283357</v>
      </c>
    </row>
    <row r="19" spans="1:31" x14ac:dyDescent="0.25">
      <c r="A19" s="2">
        <v>44545</v>
      </c>
      <c r="B19" t="s">
        <v>35</v>
      </c>
      <c r="C19">
        <v>34</v>
      </c>
      <c r="D19" t="s">
        <v>49</v>
      </c>
      <c r="E19" t="s">
        <v>33</v>
      </c>
      <c r="F19" t="s">
        <v>34</v>
      </c>
      <c r="G19" t="s">
        <v>35</v>
      </c>
      <c r="H19">
        <v>34</v>
      </c>
      <c r="I19" t="s">
        <v>36</v>
      </c>
      <c r="J19" t="s">
        <v>33</v>
      </c>
      <c r="K19" t="s">
        <v>37</v>
      </c>
      <c r="L19" t="s">
        <v>38</v>
      </c>
      <c r="M19">
        <v>0.38</v>
      </c>
      <c r="N19">
        <v>346.1</v>
      </c>
      <c r="O19">
        <v>415.6</v>
      </c>
      <c r="P19">
        <v>63.3</v>
      </c>
      <c r="Q19">
        <v>5000000</v>
      </c>
      <c r="R19">
        <v>13293237</v>
      </c>
      <c r="S19">
        <v>-1601540</v>
      </c>
      <c r="T19">
        <v>96</v>
      </c>
      <c r="U19">
        <v>-93</v>
      </c>
      <c r="W19">
        <v>-1601540</v>
      </c>
      <c r="X19" t="s">
        <v>103</v>
      </c>
      <c r="Y19" t="s">
        <v>104</v>
      </c>
      <c r="Z19" t="s">
        <v>105</v>
      </c>
      <c r="AA19" t="s">
        <v>106</v>
      </c>
      <c r="AC19">
        <v>207800</v>
      </c>
      <c r="AD19">
        <v>688857.86341026681</v>
      </c>
      <c r="AE19">
        <v>688857.86341026681</v>
      </c>
    </row>
    <row r="20" spans="1:31" x14ac:dyDescent="0.25">
      <c r="A20" s="2">
        <v>44545</v>
      </c>
      <c r="B20" t="s">
        <v>58</v>
      </c>
      <c r="C20">
        <v>35</v>
      </c>
      <c r="D20" t="s">
        <v>36</v>
      </c>
      <c r="E20" t="s">
        <v>33</v>
      </c>
      <c r="F20" t="s">
        <v>37</v>
      </c>
      <c r="G20" t="s">
        <v>58</v>
      </c>
      <c r="H20">
        <v>34</v>
      </c>
      <c r="I20" t="s">
        <v>43</v>
      </c>
      <c r="J20" t="s">
        <v>33</v>
      </c>
      <c r="K20" t="s">
        <v>34</v>
      </c>
      <c r="L20" t="s">
        <v>38</v>
      </c>
      <c r="M20">
        <v>1.1100000000000001</v>
      </c>
      <c r="N20">
        <v>195.3</v>
      </c>
      <c r="O20">
        <v>41.7</v>
      </c>
      <c r="P20">
        <v>60.2</v>
      </c>
      <c r="Q20">
        <v>15000000</v>
      </c>
      <c r="R20">
        <v>13500804</v>
      </c>
      <c r="S20">
        <v>-2196224</v>
      </c>
      <c r="T20">
        <v>49</v>
      </c>
      <c r="U20">
        <v>263</v>
      </c>
      <c r="W20">
        <v>-2196224</v>
      </c>
      <c r="X20" t="s">
        <v>107</v>
      </c>
      <c r="Y20" t="s">
        <v>108</v>
      </c>
      <c r="Z20" t="s">
        <v>109</v>
      </c>
      <c r="AA20" t="s">
        <v>42</v>
      </c>
      <c r="AB20" t="s">
        <v>110</v>
      </c>
      <c r="AC20">
        <v>62550</v>
      </c>
      <c r="AD20">
        <v>952238.95767720765</v>
      </c>
      <c r="AE20">
        <v>211983.74150810399</v>
      </c>
    </row>
    <row r="21" spans="1:31" x14ac:dyDescent="0.25">
      <c r="A21" s="2">
        <v>44545</v>
      </c>
      <c r="B21" t="s">
        <v>58</v>
      </c>
      <c r="C21">
        <v>35</v>
      </c>
      <c r="D21" t="s">
        <v>68</v>
      </c>
      <c r="E21" t="s">
        <v>33</v>
      </c>
      <c r="F21" t="s">
        <v>34</v>
      </c>
      <c r="G21" t="s">
        <v>44</v>
      </c>
      <c r="H21">
        <v>34</v>
      </c>
      <c r="I21" t="s">
        <v>45</v>
      </c>
      <c r="J21" t="s">
        <v>33</v>
      </c>
      <c r="K21" t="s">
        <v>37</v>
      </c>
      <c r="L21" t="s">
        <v>38</v>
      </c>
      <c r="M21">
        <v>0.77</v>
      </c>
      <c r="N21">
        <v>432.2</v>
      </c>
      <c r="O21">
        <v>591.29999999999995</v>
      </c>
      <c r="P21">
        <v>58.9</v>
      </c>
      <c r="Q21">
        <v>5000000</v>
      </c>
      <c r="R21">
        <v>6528638</v>
      </c>
      <c r="S21">
        <v>200172</v>
      </c>
      <c r="T21">
        <v>308</v>
      </c>
      <c r="U21">
        <v>-95</v>
      </c>
      <c r="W21">
        <v>200172</v>
      </c>
      <c r="X21" t="s">
        <v>111</v>
      </c>
      <c r="Y21" t="s">
        <v>112</v>
      </c>
      <c r="Z21" t="s">
        <v>113</v>
      </c>
      <c r="AA21" t="s">
        <v>114</v>
      </c>
      <c r="AC21">
        <v>295650</v>
      </c>
      <c r="AD21">
        <v>867045.4248487337</v>
      </c>
      <c r="AE21">
        <v>867045.4248487337</v>
      </c>
    </row>
    <row r="22" spans="1:31" x14ac:dyDescent="0.25">
      <c r="A22" s="2">
        <v>44636</v>
      </c>
      <c r="B22" t="s">
        <v>44</v>
      </c>
      <c r="C22">
        <v>34</v>
      </c>
      <c r="D22" t="s">
        <v>43</v>
      </c>
      <c r="E22" t="s">
        <v>33</v>
      </c>
      <c r="F22" t="s">
        <v>37</v>
      </c>
      <c r="G22" t="s">
        <v>31</v>
      </c>
      <c r="H22">
        <v>37</v>
      </c>
      <c r="I22" t="s">
        <v>32</v>
      </c>
      <c r="J22" t="s">
        <v>33</v>
      </c>
      <c r="K22" t="s">
        <v>34</v>
      </c>
      <c r="L22" t="s">
        <v>38</v>
      </c>
      <c r="M22">
        <v>2.84</v>
      </c>
      <c r="N22">
        <v>50.3</v>
      </c>
      <c r="O22">
        <v>24</v>
      </c>
      <c r="P22">
        <v>977.7</v>
      </c>
      <c r="Q22">
        <v>42653986</v>
      </c>
      <c r="R22">
        <v>15000000</v>
      </c>
      <c r="S22">
        <v>-1777822</v>
      </c>
      <c r="T22">
        <v>59</v>
      </c>
      <c r="U22">
        <v>303</v>
      </c>
      <c r="W22">
        <v>-945832</v>
      </c>
      <c r="X22" t="s">
        <v>115</v>
      </c>
      <c r="Y22" t="s">
        <v>116</v>
      </c>
      <c r="Z22" t="s">
        <v>117</v>
      </c>
      <c r="AA22" t="s">
        <v>42</v>
      </c>
      <c r="AC22">
        <v>102369.5664</v>
      </c>
      <c r="AD22">
        <v>1217794.7668035589</v>
      </c>
      <c r="AE22">
        <v>1760742.3715474841</v>
      </c>
    </row>
    <row r="23" spans="1:31" x14ac:dyDescent="0.25">
      <c r="A23" s="2">
        <v>44636</v>
      </c>
      <c r="B23" t="s">
        <v>35</v>
      </c>
      <c r="C23">
        <v>35</v>
      </c>
      <c r="D23" t="s">
        <v>43</v>
      </c>
      <c r="E23" t="s">
        <v>33</v>
      </c>
      <c r="F23" t="s">
        <v>37</v>
      </c>
      <c r="G23" t="s">
        <v>44</v>
      </c>
      <c r="H23">
        <v>35</v>
      </c>
      <c r="I23" t="s">
        <v>43</v>
      </c>
      <c r="J23" t="s">
        <v>33</v>
      </c>
      <c r="K23" t="s">
        <v>34</v>
      </c>
      <c r="L23" t="s">
        <v>118</v>
      </c>
      <c r="M23">
        <v>0.22</v>
      </c>
      <c r="N23">
        <v>-11</v>
      </c>
      <c r="O23">
        <v>41.4</v>
      </c>
      <c r="P23">
        <v>572.79999999999995</v>
      </c>
      <c r="Q23">
        <v>40000000</v>
      </c>
      <c r="R23">
        <v>184543775</v>
      </c>
      <c r="S23">
        <v>-468834</v>
      </c>
      <c r="T23">
        <v>324</v>
      </c>
      <c r="U23">
        <v>67</v>
      </c>
      <c r="W23">
        <v>3713705</v>
      </c>
      <c r="X23" t="s">
        <v>119</v>
      </c>
      <c r="Y23" t="s">
        <v>120</v>
      </c>
      <c r="Z23" t="s">
        <v>121</v>
      </c>
      <c r="AA23" t="s">
        <v>42</v>
      </c>
      <c r="AC23">
        <v>165600</v>
      </c>
      <c r="AD23">
        <v>-253880.33833675549</v>
      </c>
      <c r="AE23">
        <v>452111.82806304097</v>
      </c>
    </row>
    <row r="24" spans="1:31" x14ac:dyDescent="0.25">
      <c r="A24" s="2">
        <v>44636</v>
      </c>
      <c r="B24" t="s">
        <v>44</v>
      </c>
      <c r="C24">
        <v>36</v>
      </c>
      <c r="D24" t="s">
        <v>122</v>
      </c>
      <c r="E24" t="s">
        <v>33</v>
      </c>
      <c r="F24" t="s">
        <v>37</v>
      </c>
      <c r="G24" t="s">
        <v>31</v>
      </c>
      <c r="H24">
        <v>37</v>
      </c>
      <c r="I24" t="s">
        <v>32</v>
      </c>
      <c r="J24" t="s">
        <v>33</v>
      </c>
      <c r="K24" t="s">
        <v>34</v>
      </c>
      <c r="L24" t="s">
        <v>38</v>
      </c>
      <c r="M24">
        <v>0.3</v>
      </c>
      <c r="N24">
        <v>997.9</v>
      </c>
      <c r="O24">
        <v>314.3</v>
      </c>
      <c r="P24">
        <v>305.5</v>
      </c>
      <c r="Q24">
        <v>4540677</v>
      </c>
      <c r="R24">
        <v>15000000</v>
      </c>
      <c r="S24">
        <v>-1289940</v>
      </c>
      <c r="T24">
        <v>37</v>
      </c>
      <c r="U24">
        <v>303</v>
      </c>
      <c r="W24">
        <v>-1233962</v>
      </c>
      <c r="X24" t="s">
        <v>123</v>
      </c>
      <c r="Y24" t="s">
        <v>124</v>
      </c>
      <c r="Z24" t="s">
        <v>125</v>
      </c>
      <c r="AA24" t="s">
        <v>126</v>
      </c>
      <c r="AC24">
        <v>142713.47811</v>
      </c>
      <c r="AD24">
        <v>2085139.278505133</v>
      </c>
      <c r="AE24">
        <v>2085139.278505133</v>
      </c>
    </row>
    <row r="25" spans="1:31" x14ac:dyDescent="0.25">
      <c r="A25" s="2">
        <v>44636</v>
      </c>
      <c r="B25" t="s">
        <v>44</v>
      </c>
      <c r="C25">
        <v>36</v>
      </c>
      <c r="D25" t="s">
        <v>122</v>
      </c>
      <c r="E25" t="s">
        <v>33</v>
      </c>
      <c r="F25" t="s">
        <v>37</v>
      </c>
      <c r="G25" t="s">
        <v>58</v>
      </c>
      <c r="H25">
        <v>37</v>
      </c>
      <c r="I25" t="s">
        <v>68</v>
      </c>
      <c r="J25" t="s">
        <v>33</v>
      </c>
      <c r="K25" t="s">
        <v>34</v>
      </c>
      <c r="L25" t="s">
        <v>38</v>
      </c>
      <c r="M25">
        <v>0.54</v>
      </c>
      <c r="N25">
        <v>1028.9000000000001</v>
      </c>
      <c r="O25">
        <v>357.2</v>
      </c>
      <c r="P25">
        <v>261.8</v>
      </c>
      <c r="Q25">
        <v>2719926</v>
      </c>
      <c r="R25">
        <v>5000000</v>
      </c>
      <c r="S25">
        <v>-196365</v>
      </c>
      <c r="T25">
        <v>37</v>
      </c>
      <c r="U25">
        <v>569</v>
      </c>
      <c r="W25">
        <v>-162833</v>
      </c>
      <c r="X25" t="s">
        <v>127</v>
      </c>
      <c r="Y25" t="s">
        <v>128</v>
      </c>
      <c r="Z25" t="s">
        <v>129</v>
      </c>
      <c r="AA25" t="s">
        <v>130</v>
      </c>
      <c r="AC25">
        <v>97155.756720000005</v>
      </c>
      <c r="AD25">
        <v>1307376.0887392201</v>
      </c>
      <c r="AE25">
        <v>1307376.0887392201</v>
      </c>
    </row>
    <row r="26" spans="1:31" x14ac:dyDescent="0.25">
      <c r="A26" s="2">
        <v>44636</v>
      </c>
      <c r="B26" t="s">
        <v>44</v>
      </c>
      <c r="C26">
        <v>36</v>
      </c>
      <c r="D26" t="s">
        <v>45</v>
      </c>
      <c r="E26" t="s">
        <v>33</v>
      </c>
      <c r="F26" t="s">
        <v>37</v>
      </c>
      <c r="G26" t="s">
        <v>31</v>
      </c>
      <c r="H26">
        <v>35</v>
      </c>
      <c r="I26" t="s">
        <v>32</v>
      </c>
      <c r="J26" t="s">
        <v>33</v>
      </c>
      <c r="K26" t="s">
        <v>34</v>
      </c>
      <c r="L26" t="s">
        <v>38</v>
      </c>
      <c r="M26">
        <v>0.23</v>
      </c>
      <c r="N26">
        <v>849.7</v>
      </c>
      <c r="O26">
        <v>260.89999999999998</v>
      </c>
      <c r="P26">
        <v>230.6</v>
      </c>
      <c r="Q26">
        <v>2284203</v>
      </c>
      <c r="R26">
        <v>10000000</v>
      </c>
      <c r="S26">
        <v>-311505</v>
      </c>
      <c r="T26">
        <v>145</v>
      </c>
      <c r="U26">
        <v>215</v>
      </c>
      <c r="W26">
        <v>-170872</v>
      </c>
      <c r="X26" t="s">
        <v>131</v>
      </c>
      <c r="Y26" t="s">
        <v>132</v>
      </c>
      <c r="Z26" t="s">
        <v>133</v>
      </c>
      <c r="AA26" t="s">
        <v>134</v>
      </c>
      <c r="AC26">
        <v>59594.856269999997</v>
      </c>
      <c r="AD26">
        <v>651593.58880219015</v>
      </c>
      <c r="AE26">
        <v>651593.58880219015</v>
      </c>
    </row>
    <row r="27" spans="1:31" x14ac:dyDescent="0.25">
      <c r="A27" s="2">
        <v>44636</v>
      </c>
      <c r="B27" t="s">
        <v>35</v>
      </c>
      <c r="C27">
        <v>36</v>
      </c>
      <c r="D27" t="s">
        <v>36</v>
      </c>
      <c r="E27" t="s">
        <v>33</v>
      </c>
      <c r="F27" t="s">
        <v>37</v>
      </c>
      <c r="G27" t="s">
        <v>31</v>
      </c>
      <c r="H27">
        <v>35</v>
      </c>
      <c r="I27" t="s">
        <v>32</v>
      </c>
      <c r="J27" t="s">
        <v>33</v>
      </c>
      <c r="K27" t="s">
        <v>34</v>
      </c>
      <c r="L27" t="s">
        <v>38</v>
      </c>
      <c r="M27">
        <v>0.18</v>
      </c>
      <c r="N27">
        <v>1157.8</v>
      </c>
      <c r="O27">
        <v>407.6</v>
      </c>
      <c r="P27">
        <v>210.4</v>
      </c>
      <c r="Q27">
        <v>1791037</v>
      </c>
      <c r="R27">
        <v>10000000</v>
      </c>
      <c r="S27">
        <v>-671814</v>
      </c>
      <c r="T27">
        <v>111</v>
      </c>
      <c r="U27">
        <v>215</v>
      </c>
      <c r="W27">
        <v>-625873</v>
      </c>
      <c r="X27" t="s">
        <v>135</v>
      </c>
      <c r="Y27" t="s">
        <v>136</v>
      </c>
      <c r="Z27" t="s">
        <v>137</v>
      </c>
      <c r="AA27" t="s">
        <v>42</v>
      </c>
      <c r="AC27">
        <v>73002.668120000002</v>
      </c>
      <c r="AD27">
        <v>714669.16189459269</v>
      </c>
      <c r="AE27">
        <v>714669.16189459269</v>
      </c>
    </row>
    <row r="28" spans="1:31" x14ac:dyDescent="0.25">
      <c r="A28" s="2">
        <v>44636</v>
      </c>
      <c r="B28" t="s">
        <v>44</v>
      </c>
      <c r="C28">
        <v>34</v>
      </c>
      <c r="D28" t="s">
        <v>122</v>
      </c>
      <c r="E28" t="s">
        <v>33</v>
      </c>
      <c r="F28" t="s">
        <v>37</v>
      </c>
      <c r="G28" t="s">
        <v>31</v>
      </c>
      <c r="H28">
        <v>35</v>
      </c>
      <c r="I28" t="s">
        <v>32</v>
      </c>
      <c r="J28" t="s">
        <v>33</v>
      </c>
      <c r="K28" t="s">
        <v>34</v>
      </c>
      <c r="L28" t="s">
        <v>38</v>
      </c>
      <c r="M28">
        <v>0.28000000000000003</v>
      </c>
      <c r="N28">
        <v>895.8</v>
      </c>
      <c r="O28">
        <v>325.7</v>
      </c>
      <c r="P28">
        <v>205.3</v>
      </c>
      <c r="Q28">
        <v>2845104</v>
      </c>
      <c r="R28">
        <v>10000000</v>
      </c>
      <c r="S28">
        <v>-433321</v>
      </c>
      <c r="T28">
        <v>-96</v>
      </c>
      <c r="U28">
        <v>215</v>
      </c>
      <c r="W28">
        <v>-433321</v>
      </c>
      <c r="X28" t="s">
        <v>138</v>
      </c>
      <c r="Y28" t="s">
        <v>139</v>
      </c>
      <c r="Z28" t="s">
        <v>140</v>
      </c>
      <c r="AA28" t="s">
        <v>141</v>
      </c>
      <c r="AC28">
        <v>92665.037280000004</v>
      </c>
      <c r="AD28">
        <v>912198.14592744689</v>
      </c>
      <c r="AE28">
        <v>912198.14592744689</v>
      </c>
    </row>
    <row r="29" spans="1:31" x14ac:dyDescent="0.25">
      <c r="A29" s="2">
        <v>44636</v>
      </c>
      <c r="B29" t="s">
        <v>44</v>
      </c>
      <c r="C29">
        <v>34</v>
      </c>
      <c r="D29" t="s">
        <v>43</v>
      </c>
      <c r="E29" t="s">
        <v>33</v>
      </c>
      <c r="F29" t="s">
        <v>37</v>
      </c>
      <c r="G29" t="s">
        <v>31</v>
      </c>
      <c r="H29">
        <v>37</v>
      </c>
      <c r="I29" t="s">
        <v>142</v>
      </c>
      <c r="J29" t="s">
        <v>33</v>
      </c>
      <c r="K29" t="s">
        <v>34</v>
      </c>
      <c r="L29" t="s">
        <v>38</v>
      </c>
      <c r="M29">
        <v>0.9</v>
      </c>
      <c r="N29">
        <v>58.3</v>
      </c>
      <c r="O29">
        <v>77.599999999999994</v>
      </c>
      <c r="P29">
        <v>176.1</v>
      </c>
      <c r="Q29">
        <v>22513840</v>
      </c>
      <c r="R29">
        <v>25000000</v>
      </c>
      <c r="S29">
        <v>-344897</v>
      </c>
      <c r="T29">
        <v>59</v>
      </c>
      <c r="U29">
        <v>101</v>
      </c>
      <c r="W29">
        <v>94248</v>
      </c>
      <c r="X29" t="s">
        <v>143</v>
      </c>
      <c r="Y29" t="s">
        <v>144</v>
      </c>
      <c r="Z29" t="s">
        <v>145</v>
      </c>
      <c r="AA29" t="s">
        <v>42</v>
      </c>
      <c r="AC29">
        <v>174707.39840000001</v>
      </c>
      <c r="AD29">
        <v>702824.01916495571</v>
      </c>
      <c r="AE29">
        <v>989405.33659653075</v>
      </c>
    </row>
    <row r="30" spans="1:31" x14ac:dyDescent="0.25">
      <c r="A30" s="2">
        <v>44636</v>
      </c>
      <c r="B30" t="s">
        <v>58</v>
      </c>
      <c r="C30">
        <v>37</v>
      </c>
      <c r="D30" t="s">
        <v>68</v>
      </c>
      <c r="E30" t="s">
        <v>33</v>
      </c>
      <c r="F30" t="s">
        <v>34</v>
      </c>
      <c r="G30" t="s">
        <v>44</v>
      </c>
      <c r="H30">
        <v>34</v>
      </c>
      <c r="I30" t="s">
        <v>122</v>
      </c>
      <c r="J30" t="s">
        <v>33</v>
      </c>
      <c r="K30" t="s">
        <v>37</v>
      </c>
      <c r="L30" t="s">
        <v>38</v>
      </c>
      <c r="M30">
        <v>0.2</v>
      </c>
      <c r="N30">
        <v>1044</v>
      </c>
      <c r="O30">
        <v>565.20000000000005</v>
      </c>
      <c r="P30">
        <v>162.6</v>
      </c>
      <c r="Q30">
        <v>5000000</v>
      </c>
      <c r="R30">
        <v>24459085</v>
      </c>
      <c r="S30">
        <v>-792251</v>
      </c>
      <c r="T30">
        <v>569</v>
      </c>
      <c r="U30">
        <v>-96</v>
      </c>
      <c r="W30">
        <v>-792251</v>
      </c>
      <c r="X30" t="s">
        <v>146</v>
      </c>
      <c r="Y30" t="s">
        <v>147</v>
      </c>
      <c r="Z30" t="s">
        <v>148</v>
      </c>
      <c r="AA30" t="s">
        <v>149</v>
      </c>
      <c r="AC30">
        <v>282600.00000000012</v>
      </c>
      <c r="AD30">
        <v>2239260.566735113</v>
      </c>
      <c r="AE30">
        <v>2239260.566735113</v>
      </c>
    </row>
    <row r="31" spans="1:31" x14ac:dyDescent="0.25">
      <c r="A31" s="2">
        <v>44636</v>
      </c>
      <c r="B31" t="s">
        <v>57</v>
      </c>
      <c r="C31">
        <v>36</v>
      </c>
      <c r="D31" t="s">
        <v>43</v>
      </c>
      <c r="E31" t="s">
        <v>33</v>
      </c>
      <c r="F31" t="s">
        <v>37</v>
      </c>
      <c r="G31" t="s">
        <v>31</v>
      </c>
      <c r="H31">
        <v>35</v>
      </c>
      <c r="I31" t="s">
        <v>142</v>
      </c>
      <c r="J31" t="s">
        <v>33</v>
      </c>
      <c r="K31" t="s">
        <v>34</v>
      </c>
      <c r="L31" t="s">
        <v>38</v>
      </c>
      <c r="M31">
        <v>0.19</v>
      </c>
      <c r="N31">
        <v>259.5</v>
      </c>
      <c r="O31">
        <v>288</v>
      </c>
      <c r="P31">
        <v>153.30000000000001</v>
      </c>
      <c r="Q31">
        <v>2868650</v>
      </c>
      <c r="R31">
        <v>15000000</v>
      </c>
      <c r="S31">
        <v>-328212</v>
      </c>
      <c r="T31">
        <v>155</v>
      </c>
      <c r="U31">
        <v>74</v>
      </c>
      <c r="W31">
        <v>-222185</v>
      </c>
      <c r="X31" t="s">
        <v>150</v>
      </c>
      <c r="Y31" t="s">
        <v>151</v>
      </c>
      <c r="Z31" t="s">
        <v>152</v>
      </c>
      <c r="AA31" t="s">
        <v>42</v>
      </c>
      <c r="AC31">
        <v>82617.119999999995</v>
      </c>
      <c r="AD31">
        <v>206043.8316221766</v>
      </c>
      <c r="AE31">
        <v>318468.64899627131</v>
      </c>
    </row>
    <row r="32" spans="1:31" x14ac:dyDescent="0.25">
      <c r="A32" s="2">
        <v>44701</v>
      </c>
      <c r="B32" t="s">
        <v>35</v>
      </c>
      <c r="C32">
        <v>36</v>
      </c>
      <c r="D32" t="s">
        <v>43</v>
      </c>
      <c r="E32" t="s">
        <v>33</v>
      </c>
      <c r="F32" t="s">
        <v>34</v>
      </c>
      <c r="G32" t="s">
        <v>44</v>
      </c>
      <c r="H32">
        <v>36</v>
      </c>
      <c r="I32" t="s">
        <v>122</v>
      </c>
      <c r="J32" t="s">
        <v>33</v>
      </c>
      <c r="K32" t="s">
        <v>37</v>
      </c>
      <c r="L32" t="s">
        <v>38</v>
      </c>
      <c r="M32">
        <v>0.69</v>
      </c>
      <c r="N32">
        <v>390.5</v>
      </c>
      <c r="O32">
        <v>36.1</v>
      </c>
      <c r="P32">
        <v>217.2</v>
      </c>
      <c r="Q32">
        <v>40000000</v>
      </c>
      <c r="R32">
        <v>57991521</v>
      </c>
      <c r="S32">
        <v>-675116</v>
      </c>
      <c r="T32">
        <v>460</v>
      </c>
      <c r="U32">
        <v>47</v>
      </c>
      <c r="W32">
        <v>311920</v>
      </c>
      <c r="X32" t="s">
        <v>153</v>
      </c>
      <c r="Y32" t="s">
        <v>154</v>
      </c>
      <c r="Z32" t="s">
        <v>155</v>
      </c>
      <c r="AA32" t="s">
        <v>156</v>
      </c>
      <c r="AC32">
        <v>144400</v>
      </c>
      <c r="AD32">
        <v>7188122.5213620812</v>
      </c>
      <c r="AE32">
        <v>3897765.922367793</v>
      </c>
    </row>
    <row r="33" spans="1:31" x14ac:dyDescent="0.25">
      <c r="A33" s="2">
        <v>44701</v>
      </c>
      <c r="B33" t="s">
        <v>35</v>
      </c>
      <c r="C33">
        <v>36</v>
      </c>
      <c r="D33" t="s">
        <v>43</v>
      </c>
      <c r="E33" t="s">
        <v>33</v>
      </c>
      <c r="F33" t="s">
        <v>37</v>
      </c>
      <c r="G33" t="s">
        <v>31</v>
      </c>
      <c r="H33">
        <v>35</v>
      </c>
      <c r="I33" t="s">
        <v>32</v>
      </c>
      <c r="J33" t="s">
        <v>33</v>
      </c>
      <c r="K33" t="s">
        <v>34</v>
      </c>
      <c r="L33" t="s">
        <v>38</v>
      </c>
      <c r="M33">
        <v>0.34</v>
      </c>
      <c r="N33">
        <v>465.3</v>
      </c>
      <c r="O33">
        <v>461.5</v>
      </c>
      <c r="P33">
        <v>146.4</v>
      </c>
      <c r="Q33">
        <v>3449389</v>
      </c>
      <c r="R33">
        <v>10000000</v>
      </c>
      <c r="S33">
        <v>-662445</v>
      </c>
      <c r="T33">
        <v>460</v>
      </c>
      <c r="U33">
        <v>309</v>
      </c>
      <c r="W33">
        <v>-125416</v>
      </c>
      <c r="X33" t="s">
        <v>157</v>
      </c>
      <c r="Y33" t="s">
        <v>158</v>
      </c>
      <c r="Z33" t="s">
        <v>159</v>
      </c>
      <c r="AA33" t="s">
        <v>42</v>
      </c>
      <c r="AC33">
        <v>159189.30235000001</v>
      </c>
      <c r="AD33">
        <v>380601.17056810408</v>
      </c>
      <c r="AE33">
        <v>664344.1670343118</v>
      </c>
    </row>
    <row r="34" spans="1:31" x14ac:dyDescent="0.25">
      <c r="A34" s="2">
        <v>44701</v>
      </c>
      <c r="B34" t="s">
        <v>58</v>
      </c>
      <c r="C34">
        <v>36</v>
      </c>
      <c r="D34" t="s">
        <v>43</v>
      </c>
      <c r="E34" t="s">
        <v>33</v>
      </c>
      <c r="F34" t="s">
        <v>37</v>
      </c>
      <c r="G34" t="s">
        <v>58</v>
      </c>
      <c r="H34">
        <v>38</v>
      </c>
      <c r="I34" t="s">
        <v>43</v>
      </c>
      <c r="J34" t="s">
        <v>33</v>
      </c>
      <c r="K34" t="s">
        <v>34</v>
      </c>
      <c r="L34" t="s">
        <v>38</v>
      </c>
      <c r="M34">
        <v>1.07</v>
      </c>
      <c r="N34">
        <v>10.5</v>
      </c>
      <c r="O34">
        <v>98.5</v>
      </c>
      <c r="P34">
        <v>144</v>
      </c>
      <c r="Q34">
        <v>25000000</v>
      </c>
      <c r="R34">
        <v>23343242</v>
      </c>
      <c r="S34">
        <v>-378289</v>
      </c>
      <c r="T34">
        <v>486</v>
      </c>
      <c r="U34">
        <v>527</v>
      </c>
      <c r="W34">
        <v>3674798</v>
      </c>
      <c r="X34" t="s">
        <v>160</v>
      </c>
      <c r="Y34" t="s">
        <v>161</v>
      </c>
      <c r="Z34" t="s">
        <v>162</v>
      </c>
      <c r="AA34" t="s">
        <v>163</v>
      </c>
      <c r="AC34">
        <v>246250</v>
      </c>
      <c r="AD34">
        <v>1291391.3778611911</v>
      </c>
      <c r="AE34">
        <v>1253599.6335564039</v>
      </c>
    </row>
    <row r="35" spans="1:31" x14ac:dyDescent="0.25">
      <c r="A35" s="2">
        <v>44701</v>
      </c>
      <c r="B35" t="s">
        <v>35</v>
      </c>
      <c r="C35">
        <v>35</v>
      </c>
      <c r="D35" t="s">
        <v>43</v>
      </c>
      <c r="E35" t="s">
        <v>33</v>
      </c>
      <c r="F35" t="s">
        <v>37</v>
      </c>
      <c r="G35" t="s">
        <v>58</v>
      </c>
      <c r="H35">
        <v>37</v>
      </c>
      <c r="I35" t="s">
        <v>68</v>
      </c>
      <c r="J35" t="s">
        <v>33</v>
      </c>
      <c r="K35" t="s">
        <v>34</v>
      </c>
      <c r="L35" t="s">
        <v>38</v>
      </c>
      <c r="M35">
        <v>1.78</v>
      </c>
      <c r="N35">
        <v>59.6</v>
      </c>
      <c r="O35">
        <v>287.3</v>
      </c>
      <c r="P35">
        <v>110.6</v>
      </c>
      <c r="Q35">
        <v>8900510</v>
      </c>
      <c r="R35">
        <v>5000000</v>
      </c>
      <c r="S35">
        <v>-879173</v>
      </c>
      <c r="T35">
        <v>439</v>
      </c>
      <c r="U35">
        <v>879</v>
      </c>
      <c r="W35">
        <v>430866</v>
      </c>
      <c r="X35" t="s">
        <v>164</v>
      </c>
      <c r="Y35" t="s">
        <v>165</v>
      </c>
      <c r="Z35" t="s">
        <v>166</v>
      </c>
      <c r="AA35" t="s">
        <v>42</v>
      </c>
      <c r="AC35">
        <v>255711.65229999999</v>
      </c>
      <c r="AD35">
        <v>419410.74773990433</v>
      </c>
      <c r="AE35">
        <v>1115626.318504239</v>
      </c>
    </row>
    <row r="36" spans="1:31" x14ac:dyDescent="0.25">
      <c r="A36" s="2">
        <v>44701</v>
      </c>
      <c r="B36" t="s">
        <v>31</v>
      </c>
      <c r="C36">
        <v>35</v>
      </c>
      <c r="D36" t="s">
        <v>43</v>
      </c>
      <c r="E36" t="s">
        <v>33</v>
      </c>
      <c r="F36" t="s">
        <v>37</v>
      </c>
      <c r="G36" t="s">
        <v>31</v>
      </c>
      <c r="H36">
        <v>37</v>
      </c>
      <c r="I36" t="s">
        <v>32</v>
      </c>
      <c r="J36" t="s">
        <v>33</v>
      </c>
      <c r="K36" t="s">
        <v>34</v>
      </c>
      <c r="L36" t="s">
        <v>38</v>
      </c>
      <c r="M36">
        <v>5.75</v>
      </c>
      <c r="N36">
        <v>2.7</v>
      </c>
      <c r="O36">
        <v>30.7</v>
      </c>
      <c r="P36">
        <v>103.5</v>
      </c>
      <c r="Q36">
        <v>70000000</v>
      </c>
      <c r="R36">
        <v>12163983</v>
      </c>
      <c r="S36">
        <v>-1957209</v>
      </c>
      <c r="T36">
        <v>72</v>
      </c>
      <c r="U36">
        <v>423</v>
      </c>
      <c r="W36">
        <v>-289361</v>
      </c>
      <c r="X36" t="s">
        <v>167</v>
      </c>
      <c r="Y36" t="s">
        <v>168</v>
      </c>
      <c r="Z36" t="s">
        <v>169</v>
      </c>
      <c r="AA36" t="s">
        <v>42</v>
      </c>
      <c r="AC36">
        <v>214900</v>
      </c>
      <c r="AD36">
        <v>551974.279281314</v>
      </c>
      <c r="AE36">
        <v>1423762.435028712</v>
      </c>
    </row>
    <row r="37" spans="1:31" x14ac:dyDescent="0.25">
      <c r="A37" s="2">
        <v>44701</v>
      </c>
      <c r="B37" t="s">
        <v>44</v>
      </c>
      <c r="C37">
        <v>35</v>
      </c>
      <c r="D37" t="s">
        <v>43</v>
      </c>
      <c r="E37" t="s">
        <v>33</v>
      </c>
      <c r="F37" t="s">
        <v>37</v>
      </c>
      <c r="G37" t="s">
        <v>58</v>
      </c>
      <c r="H37">
        <v>37</v>
      </c>
      <c r="I37" t="s">
        <v>68</v>
      </c>
      <c r="J37" t="s">
        <v>33</v>
      </c>
      <c r="K37" t="s">
        <v>34</v>
      </c>
      <c r="L37" t="s">
        <v>38</v>
      </c>
      <c r="M37">
        <v>8.18</v>
      </c>
      <c r="N37">
        <v>21.4</v>
      </c>
      <c r="O37">
        <v>74.5</v>
      </c>
      <c r="P37">
        <v>96.7</v>
      </c>
      <c r="Q37">
        <v>40922789</v>
      </c>
      <c r="R37">
        <v>5000000</v>
      </c>
      <c r="S37">
        <v>-873557</v>
      </c>
      <c r="T37">
        <v>87</v>
      </c>
      <c r="U37">
        <v>879</v>
      </c>
      <c r="W37">
        <v>416192</v>
      </c>
      <c r="X37" t="s">
        <v>170</v>
      </c>
      <c r="Y37" t="s">
        <v>171</v>
      </c>
      <c r="Z37" t="s">
        <v>172</v>
      </c>
      <c r="AA37" t="s">
        <v>42</v>
      </c>
      <c r="AC37">
        <v>304874.77805000002</v>
      </c>
      <c r="AD37">
        <v>561172.70270882989</v>
      </c>
      <c r="AE37">
        <v>1101351.8878934369</v>
      </c>
    </row>
    <row r="38" spans="1:31" x14ac:dyDescent="0.25">
      <c r="A38" s="2">
        <v>44701</v>
      </c>
      <c r="B38" t="s">
        <v>44</v>
      </c>
      <c r="C38">
        <v>36</v>
      </c>
      <c r="D38" t="s">
        <v>43</v>
      </c>
      <c r="E38" t="s">
        <v>33</v>
      </c>
      <c r="F38" t="s">
        <v>37</v>
      </c>
      <c r="G38" t="s">
        <v>58</v>
      </c>
      <c r="H38">
        <v>35</v>
      </c>
      <c r="I38" t="s">
        <v>68</v>
      </c>
      <c r="J38" t="s">
        <v>33</v>
      </c>
      <c r="K38" t="s">
        <v>34</v>
      </c>
      <c r="L38" t="s">
        <v>38</v>
      </c>
      <c r="M38">
        <v>2.81</v>
      </c>
      <c r="N38">
        <v>147.80000000000001</v>
      </c>
      <c r="O38">
        <v>254.4</v>
      </c>
      <c r="P38">
        <v>81.3</v>
      </c>
      <c r="Q38">
        <v>14074036</v>
      </c>
      <c r="R38">
        <v>5000000</v>
      </c>
      <c r="S38">
        <v>-272232</v>
      </c>
      <c r="T38">
        <v>92</v>
      </c>
      <c r="U38">
        <v>666</v>
      </c>
      <c r="W38">
        <v>222377</v>
      </c>
      <c r="X38" t="s">
        <v>173</v>
      </c>
      <c r="Y38" t="s">
        <v>174</v>
      </c>
      <c r="Z38" t="s">
        <v>175</v>
      </c>
      <c r="AA38" t="s">
        <v>42</v>
      </c>
      <c r="AC38">
        <v>358043.47584000003</v>
      </c>
      <c r="AD38">
        <v>600545.1204380563</v>
      </c>
      <c r="AE38">
        <v>795909.51498981332</v>
      </c>
    </row>
    <row r="39" spans="1:31" x14ac:dyDescent="0.25">
      <c r="A39" s="2">
        <v>44701</v>
      </c>
      <c r="B39" t="s">
        <v>31</v>
      </c>
      <c r="C39">
        <v>35</v>
      </c>
      <c r="D39" t="s">
        <v>142</v>
      </c>
      <c r="E39" t="s">
        <v>33</v>
      </c>
      <c r="F39" t="s">
        <v>37</v>
      </c>
      <c r="G39" t="s">
        <v>31</v>
      </c>
      <c r="H39">
        <v>37</v>
      </c>
      <c r="I39" t="s">
        <v>32</v>
      </c>
      <c r="J39" t="s">
        <v>33</v>
      </c>
      <c r="K39" t="s">
        <v>34</v>
      </c>
      <c r="L39" t="s">
        <v>38</v>
      </c>
      <c r="M39">
        <v>2.77</v>
      </c>
      <c r="N39">
        <v>56.8</v>
      </c>
      <c r="O39">
        <v>78.599999999999994</v>
      </c>
      <c r="P39">
        <v>80.099999999999994</v>
      </c>
      <c r="Q39">
        <v>15000000</v>
      </c>
      <c r="R39">
        <v>5411618</v>
      </c>
      <c r="S39">
        <v>-622450</v>
      </c>
      <c r="T39">
        <v>103</v>
      </c>
      <c r="U39">
        <v>423</v>
      </c>
      <c r="W39">
        <v>-77747</v>
      </c>
      <c r="X39" t="s">
        <v>176</v>
      </c>
      <c r="Y39" t="s">
        <v>177</v>
      </c>
      <c r="Z39" t="s">
        <v>178</v>
      </c>
      <c r="AA39" t="s">
        <v>42</v>
      </c>
      <c r="AC39">
        <v>117900</v>
      </c>
      <c r="AD39">
        <v>495637.68472279242</v>
      </c>
      <c r="AE39">
        <v>495637.68472279242</v>
      </c>
    </row>
    <row r="40" spans="1:31" x14ac:dyDescent="0.25">
      <c r="A40" s="2">
        <v>44701</v>
      </c>
      <c r="B40" t="s">
        <v>44</v>
      </c>
      <c r="C40">
        <v>36</v>
      </c>
      <c r="D40" t="s">
        <v>43</v>
      </c>
      <c r="E40" t="s">
        <v>33</v>
      </c>
      <c r="F40" t="s">
        <v>37</v>
      </c>
      <c r="G40" t="s">
        <v>58</v>
      </c>
      <c r="H40">
        <v>37</v>
      </c>
      <c r="I40" t="s">
        <v>68</v>
      </c>
      <c r="J40" t="s">
        <v>33</v>
      </c>
      <c r="K40" t="s">
        <v>34</v>
      </c>
      <c r="L40" t="s">
        <v>38</v>
      </c>
      <c r="M40">
        <v>8.34</v>
      </c>
      <c r="N40">
        <v>13.8</v>
      </c>
      <c r="O40">
        <v>49.6</v>
      </c>
      <c r="P40">
        <v>77.099999999999994</v>
      </c>
      <c r="Q40">
        <v>41684485</v>
      </c>
      <c r="R40">
        <v>5000000</v>
      </c>
      <c r="S40">
        <v>-800991</v>
      </c>
      <c r="T40">
        <v>92</v>
      </c>
      <c r="U40">
        <v>879</v>
      </c>
      <c r="W40">
        <v>663942</v>
      </c>
      <c r="X40" t="s">
        <v>179</v>
      </c>
      <c r="Y40" t="s">
        <v>180</v>
      </c>
      <c r="Z40" t="s">
        <v>181</v>
      </c>
      <c r="AA40" t="s">
        <v>42</v>
      </c>
      <c r="AC40">
        <v>206755.04560000001</v>
      </c>
      <c r="AD40">
        <v>256822.96002737881</v>
      </c>
      <c r="AE40">
        <v>835453.29564871721</v>
      </c>
    </row>
    <row r="41" spans="1:31" x14ac:dyDescent="0.25">
      <c r="A41" s="2">
        <v>44701</v>
      </c>
      <c r="B41" t="s">
        <v>35</v>
      </c>
      <c r="C41">
        <v>36</v>
      </c>
      <c r="D41" t="s">
        <v>43</v>
      </c>
      <c r="E41" t="s">
        <v>33</v>
      </c>
      <c r="F41" t="s">
        <v>37</v>
      </c>
      <c r="G41" t="s">
        <v>58</v>
      </c>
      <c r="H41">
        <v>35</v>
      </c>
      <c r="I41" t="s">
        <v>68</v>
      </c>
      <c r="J41" t="s">
        <v>33</v>
      </c>
      <c r="K41" t="s">
        <v>34</v>
      </c>
      <c r="L41" t="s">
        <v>38</v>
      </c>
      <c r="M41">
        <v>0.69</v>
      </c>
      <c r="N41">
        <v>516.1</v>
      </c>
      <c r="O41">
        <v>877.2</v>
      </c>
      <c r="P41">
        <v>76.900000000000006</v>
      </c>
      <c r="Q41">
        <v>3467247</v>
      </c>
      <c r="R41">
        <v>5000000</v>
      </c>
      <c r="S41">
        <v>-287525</v>
      </c>
      <c r="T41">
        <v>460</v>
      </c>
      <c r="U41">
        <v>666</v>
      </c>
      <c r="W41">
        <v>252284</v>
      </c>
      <c r="X41" t="s">
        <v>182</v>
      </c>
      <c r="Y41" t="s">
        <v>183</v>
      </c>
      <c r="Z41" t="s">
        <v>184</v>
      </c>
      <c r="AA41" t="s">
        <v>42</v>
      </c>
      <c r="AC41">
        <v>304146.90684000001</v>
      </c>
      <c r="AD41">
        <v>462912.02915811108</v>
      </c>
      <c r="AE41">
        <v>748124.00532793975</v>
      </c>
    </row>
    <row r="42" spans="1:31" x14ac:dyDescent="0.25">
      <c r="A42" s="2">
        <v>44749</v>
      </c>
      <c r="B42" t="s">
        <v>31</v>
      </c>
      <c r="C42">
        <v>36</v>
      </c>
      <c r="D42" t="s">
        <v>43</v>
      </c>
      <c r="E42" t="s">
        <v>78</v>
      </c>
      <c r="F42" t="s">
        <v>34</v>
      </c>
      <c r="G42" t="s">
        <v>31</v>
      </c>
      <c r="H42">
        <v>37</v>
      </c>
      <c r="I42" t="s">
        <v>43</v>
      </c>
      <c r="J42" t="s">
        <v>78</v>
      </c>
      <c r="K42" t="s">
        <v>37</v>
      </c>
      <c r="L42" t="s">
        <v>118</v>
      </c>
      <c r="M42">
        <v>0.94</v>
      </c>
      <c r="N42">
        <v>-1.8</v>
      </c>
      <c r="O42">
        <v>16.7</v>
      </c>
      <c r="P42">
        <v>359.1</v>
      </c>
      <c r="Q42">
        <v>140000000</v>
      </c>
      <c r="R42">
        <v>149424312</v>
      </c>
      <c r="S42">
        <v>-315714</v>
      </c>
      <c r="T42">
        <v>111</v>
      </c>
      <c r="U42">
        <v>106</v>
      </c>
      <c r="W42">
        <v>4233469</v>
      </c>
      <c r="X42" t="s">
        <v>185</v>
      </c>
      <c r="Y42" t="s">
        <v>186</v>
      </c>
      <c r="Z42" t="s">
        <v>187</v>
      </c>
      <c r="AC42">
        <v>233800</v>
      </c>
      <c r="AD42">
        <v>-971610.6600344982</v>
      </c>
      <c r="AE42">
        <v>-750787.9658467304</v>
      </c>
    </row>
    <row r="43" spans="1:31" x14ac:dyDescent="0.25">
      <c r="A43" s="2">
        <v>44749</v>
      </c>
      <c r="B43" t="s">
        <v>57</v>
      </c>
      <c r="C43">
        <v>36</v>
      </c>
      <c r="D43" t="s">
        <v>43</v>
      </c>
      <c r="E43" t="s">
        <v>33</v>
      </c>
      <c r="F43" t="s">
        <v>37</v>
      </c>
      <c r="G43" t="s">
        <v>31</v>
      </c>
      <c r="H43">
        <v>35</v>
      </c>
      <c r="I43" t="s">
        <v>32</v>
      </c>
      <c r="J43" t="s">
        <v>33</v>
      </c>
      <c r="K43" t="s">
        <v>34</v>
      </c>
      <c r="L43" t="s">
        <v>38</v>
      </c>
      <c r="M43">
        <v>0.76</v>
      </c>
      <c r="N43">
        <v>193.4</v>
      </c>
      <c r="O43">
        <v>97.8</v>
      </c>
      <c r="P43">
        <v>320.5</v>
      </c>
      <c r="Q43">
        <v>7584898</v>
      </c>
      <c r="R43">
        <v>10000000</v>
      </c>
      <c r="S43">
        <v>-1475340</v>
      </c>
      <c r="T43">
        <v>232</v>
      </c>
      <c r="U43">
        <v>312</v>
      </c>
      <c r="W43">
        <v>-965720</v>
      </c>
      <c r="X43" t="s">
        <v>188</v>
      </c>
      <c r="Y43" t="s">
        <v>189</v>
      </c>
      <c r="Z43" t="s">
        <v>190</v>
      </c>
      <c r="AA43" t="s">
        <v>42</v>
      </c>
      <c r="AC43">
        <v>74180.302439999999</v>
      </c>
      <c r="AD43">
        <v>294158.53835126618</v>
      </c>
      <c r="AE43">
        <v>582985.50003366475</v>
      </c>
    </row>
    <row r="44" spans="1:31" x14ac:dyDescent="0.25">
      <c r="A44" s="2">
        <v>44749</v>
      </c>
      <c r="B44" t="s">
        <v>44</v>
      </c>
      <c r="C44">
        <v>36</v>
      </c>
      <c r="D44" t="s">
        <v>43</v>
      </c>
      <c r="E44" t="s">
        <v>33</v>
      </c>
      <c r="F44" t="s">
        <v>37</v>
      </c>
      <c r="G44" t="s">
        <v>31</v>
      </c>
      <c r="H44">
        <v>35</v>
      </c>
      <c r="I44" t="s">
        <v>32</v>
      </c>
      <c r="J44" t="s">
        <v>33</v>
      </c>
      <c r="K44" t="s">
        <v>34</v>
      </c>
      <c r="L44" t="s">
        <v>38</v>
      </c>
      <c r="M44">
        <v>1.4</v>
      </c>
      <c r="N44">
        <v>121.2</v>
      </c>
      <c r="O44">
        <v>80.400000000000006</v>
      </c>
      <c r="P44">
        <v>246.9</v>
      </c>
      <c r="Q44">
        <v>13988909</v>
      </c>
      <c r="R44">
        <v>10000000</v>
      </c>
      <c r="S44">
        <v>-550434</v>
      </c>
      <c r="T44">
        <v>109</v>
      </c>
      <c r="U44">
        <v>312</v>
      </c>
      <c r="W44">
        <v>29205</v>
      </c>
      <c r="X44" t="s">
        <v>191</v>
      </c>
      <c r="Y44" t="s">
        <v>192</v>
      </c>
      <c r="Z44" t="s">
        <v>193</v>
      </c>
      <c r="AA44" t="s">
        <v>42</v>
      </c>
      <c r="AC44">
        <v>112470.82836</v>
      </c>
      <c r="AD44">
        <v>398796.69027049962</v>
      </c>
      <c r="AE44">
        <v>590563.89269560284</v>
      </c>
    </row>
    <row r="45" spans="1:31" x14ac:dyDescent="0.25">
      <c r="A45" s="2">
        <v>44749</v>
      </c>
      <c r="B45" t="s">
        <v>58</v>
      </c>
      <c r="C45">
        <v>37</v>
      </c>
      <c r="D45" t="s">
        <v>43</v>
      </c>
      <c r="E45" t="s">
        <v>33</v>
      </c>
      <c r="F45" t="s">
        <v>37</v>
      </c>
      <c r="G45" t="s">
        <v>58</v>
      </c>
      <c r="H45">
        <v>36</v>
      </c>
      <c r="I45" t="s">
        <v>43</v>
      </c>
      <c r="J45" t="s">
        <v>33</v>
      </c>
      <c r="K45" t="s">
        <v>34</v>
      </c>
      <c r="L45" t="s">
        <v>38</v>
      </c>
      <c r="M45">
        <v>0.96</v>
      </c>
      <c r="N45">
        <v>35.4</v>
      </c>
      <c r="O45">
        <v>60.4</v>
      </c>
      <c r="P45">
        <v>211.2</v>
      </c>
      <c r="Q45">
        <v>23974166</v>
      </c>
      <c r="R45">
        <v>25000000</v>
      </c>
      <c r="S45">
        <v>-98648</v>
      </c>
      <c r="T45">
        <v>491</v>
      </c>
      <c r="U45">
        <v>500</v>
      </c>
      <c r="W45">
        <v>3695965</v>
      </c>
      <c r="X45" t="s">
        <v>194</v>
      </c>
      <c r="Y45" t="s">
        <v>195</v>
      </c>
      <c r="Z45" t="s">
        <v>196</v>
      </c>
      <c r="AA45" t="s">
        <v>42</v>
      </c>
      <c r="AC45">
        <v>144803.96264000001</v>
      </c>
      <c r="AD45">
        <v>-301692.08165968489</v>
      </c>
      <c r="AE45">
        <v>-286622.01973071741</v>
      </c>
    </row>
    <row r="46" spans="1:31" x14ac:dyDescent="0.25">
      <c r="A46" s="2">
        <v>44749</v>
      </c>
      <c r="B46" t="s">
        <v>57</v>
      </c>
      <c r="C46">
        <v>36</v>
      </c>
      <c r="D46" t="s">
        <v>43</v>
      </c>
      <c r="E46" t="s">
        <v>33</v>
      </c>
      <c r="F46" t="s">
        <v>37</v>
      </c>
      <c r="G46" t="s">
        <v>35</v>
      </c>
      <c r="H46">
        <v>35</v>
      </c>
      <c r="I46" t="s">
        <v>43</v>
      </c>
      <c r="J46" t="s">
        <v>33</v>
      </c>
      <c r="K46" t="s">
        <v>34</v>
      </c>
      <c r="L46" t="s">
        <v>38</v>
      </c>
      <c r="M46">
        <v>2.0699999999999998</v>
      </c>
      <c r="N46">
        <v>23.4</v>
      </c>
      <c r="O46">
        <v>27.6</v>
      </c>
      <c r="P46">
        <v>148.5</v>
      </c>
      <c r="Q46">
        <v>50000000</v>
      </c>
      <c r="R46">
        <v>24107747</v>
      </c>
      <c r="S46">
        <v>-5988708</v>
      </c>
      <c r="T46">
        <v>232</v>
      </c>
      <c r="U46">
        <v>528</v>
      </c>
      <c r="W46">
        <v>-2629266</v>
      </c>
      <c r="X46" t="s">
        <v>197</v>
      </c>
      <c r="Y46" t="s">
        <v>198</v>
      </c>
      <c r="Z46" t="s">
        <v>199</v>
      </c>
      <c r="AA46" t="s">
        <v>42</v>
      </c>
      <c r="AC46">
        <v>138000</v>
      </c>
      <c r="AD46">
        <v>-134889.04566625599</v>
      </c>
      <c r="AE46">
        <v>-89600.633219791576</v>
      </c>
    </row>
    <row r="47" spans="1:31" x14ac:dyDescent="0.25">
      <c r="A47" s="2">
        <v>44749</v>
      </c>
      <c r="B47" t="s">
        <v>57</v>
      </c>
      <c r="C47">
        <v>36</v>
      </c>
      <c r="D47" t="s">
        <v>43</v>
      </c>
      <c r="E47" t="s">
        <v>33</v>
      </c>
      <c r="F47" t="s">
        <v>37</v>
      </c>
      <c r="G47" t="s">
        <v>31</v>
      </c>
      <c r="H47">
        <v>35</v>
      </c>
      <c r="I47" t="s">
        <v>142</v>
      </c>
      <c r="J47" t="s">
        <v>33</v>
      </c>
      <c r="K47" t="s">
        <v>34</v>
      </c>
      <c r="L47" t="s">
        <v>38</v>
      </c>
      <c r="M47">
        <v>0.23</v>
      </c>
      <c r="N47">
        <v>207.9</v>
      </c>
      <c r="O47">
        <v>189.8</v>
      </c>
      <c r="P47">
        <v>143.6</v>
      </c>
      <c r="Q47">
        <v>3504711</v>
      </c>
      <c r="R47">
        <v>15000000</v>
      </c>
      <c r="S47">
        <v>-393263</v>
      </c>
      <c r="T47">
        <v>232</v>
      </c>
      <c r="U47">
        <v>97</v>
      </c>
      <c r="W47">
        <v>-157786</v>
      </c>
      <c r="X47" t="s">
        <v>200</v>
      </c>
      <c r="Y47" t="s">
        <v>201</v>
      </c>
      <c r="Z47" t="s">
        <v>202</v>
      </c>
      <c r="AA47" t="s">
        <v>42</v>
      </c>
      <c r="AC47">
        <v>66519.414780000006</v>
      </c>
      <c r="AD47">
        <v>140536.0074184805</v>
      </c>
      <c r="AE47">
        <v>273992.65109449049</v>
      </c>
    </row>
    <row r="48" spans="1:31" x14ac:dyDescent="0.25">
      <c r="A48" s="2">
        <v>44749</v>
      </c>
      <c r="B48" t="s">
        <v>35</v>
      </c>
      <c r="C48">
        <v>36</v>
      </c>
      <c r="D48" t="s">
        <v>43</v>
      </c>
      <c r="E48" t="s">
        <v>33</v>
      </c>
      <c r="F48" t="s">
        <v>37</v>
      </c>
      <c r="G48" t="s">
        <v>58</v>
      </c>
      <c r="H48">
        <v>35</v>
      </c>
      <c r="I48" t="s">
        <v>68</v>
      </c>
      <c r="J48" t="s">
        <v>33</v>
      </c>
      <c r="K48" t="s">
        <v>34</v>
      </c>
      <c r="L48" t="s">
        <v>38</v>
      </c>
      <c r="M48">
        <v>0.66</v>
      </c>
      <c r="N48">
        <v>439.1</v>
      </c>
      <c r="O48">
        <v>399.9</v>
      </c>
      <c r="P48">
        <v>143.1</v>
      </c>
      <c r="Q48">
        <v>3292169</v>
      </c>
      <c r="R48">
        <v>5000000</v>
      </c>
      <c r="S48">
        <v>-123403</v>
      </c>
      <c r="T48">
        <v>550</v>
      </c>
      <c r="U48">
        <v>641</v>
      </c>
      <c r="W48">
        <v>493164</v>
      </c>
      <c r="X48" t="s">
        <v>203</v>
      </c>
      <c r="Y48" t="s">
        <v>204</v>
      </c>
      <c r="Z48" t="s">
        <v>205</v>
      </c>
      <c r="AA48" t="s">
        <v>42</v>
      </c>
      <c r="AC48">
        <v>131653.83830999999</v>
      </c>
      <c r="AD48">
        <v>300811.10755646811</v>
      </c>
      <c r="AE48">
        <v>568252.62470171624</v>
      </c>
    </row>
    <row r="49" spans="1:31" x14ac:dyDescent="0.25">
      <c r="A49" s="2">
        <v>44749</v>
      </c>
      <c r="B49" t="s">
        <v>44</v>
      </c>
      <c r="C49">
        <v>36</v>
      </c>
      <c r="D49" t="s">
        <v>43</v>
      </c>
      <c r="E49" t="s">
        <v>33</v>
      </c>
      <c r="F49" t="s">
        <v>37</v>
      </c>
      <c r="G49" t="s">
        <v>58</v>
      </c>
      <c r="H49">
        <v>35</v>
      </c>
      <c r="I49" t="s">
        <v>68</v>
      </c>
      <c r="J49" t="s">
        <v>33</v>
      </c>
      <c r="K49" t="s">
        <v>34</v>
      </c>
      <c r="L49" t="s">
        <v>38</v>
      </c>
      <c r="M49">
        <v>2.75</v>
      </c>
      <c r="N49">
        <v>127.5</v>
      </c>
      <c r="O49">
        <v>148.80000000000001</v>
      </c>
      <c r="P49">
        <v>115.5</v>
      </c>
      <c r="Q49">
        <v>13749293</v>
      </c>
      <c r="R49">
        <v>5000000</v>
      </c>
      <c r="S49">
        <v>-138485</v>
      </c>
      <c r="T49">
        <v>109</v>
      </c>
      <c r="U49">
        <v>641</v>
      </c>
      <c r="W49">
        <v>431226</v>
      </c>
      <c r="X49" t="s">
        <v>206</v>
      </c>
      <c r="Y49" t="s">
        <v>207</v>
      </c>
      <c r="Z49" t="s">
        <v>208</v>
      </c>
      <c r="AA49" t="s">
        <v>42</v>
      </c>
      <c r="AC49">
        <v>204589.47984000001</v>
      </c>
      <c r="AD49">
        <v>439799.89911047218</v>
      </c>
      <c r="AE49">
        <v>628282.32143040118</v>
      </c>
    </row>
    <row r="50" spans="1:31" x14ac:dyDescent="0.25">
      <c r="A50" s="2">
        <v>44749</v>
      </c>
      <c r="B50" t="s">
        <v>57</v>
      </c>
      <c r="C50">
        <v>36</v>
      </c>
      <c r="D50" t="s">
        <v>43</v>
      </c>
      <c r="E50" t="s">
        <v>33</v>
      </c>
      <c r="F50" t="s">
        <v>37</v>
      </c>
      <c r="G50" t="s">
        <v>58</v>
      </c>
      <c r="H50">
        <v>35</v>
      </c>
      <c r="I50" t="s">
        <v>68</v>
      </c>
      <c r="J50" t="s">
        <v>33</v>
      </c>
      <c r="K50" t="s">
        <v>34</v>
      </c>
      <c r="L50" t="s">
        <v>38</v>
      </c>
      <c r="M50">
        <v>1.46</v>
      </c>
      <c r="N50">
        <v>215.7</v>
      </c>
      <c r="O50">
        <v>242.1</v>
      </c>
      <c r="P50">
        <v>109.9</v>
      </c>
      <c r="Q50">
        <v>7276382</v>
      </c>
      <c r="R50">
        <v>5000000</v>
      </c>
      <c r="S50">
        <v>-1027111</v>
      </c>
      <c r="T50">
        <v>232</v>
      </c>
      <c r="U50">
        <v>641</v>
      </c>
      <c r="W50">
        <v>-538220</v>
      </c>
      <c r="X50" t="s">
        <v>209</v>
      </c>
      <c r="Y50" t="s">
        <v>210</v>
      </c>
      <c r="Z50" t="s">
        <v>211</v>
      </c>
      <c r="AA50" t="s">
        <v>42</v>
      </c>
      <c r="AC50">
        <v>176161.20822</v>
      </c>
      <c r="AD50">
        <v>355410.74462751532</v>
      </c>
      <c r="AE50">
        <v>632489.65921548917</v>
      </c>
    </row>
    <row r="51" spans="1:31" x14ac:dyDescent="0.25">
      <c r="A51" s="2">
        <v>44749</v>
      </c>
      <c r="B51" t="s">
        <v>44</v>
      </c>
      <c r="C51">
        <v>36</v>
      </c>
      <c r="D51" t="s">
        <v>43</v>
      </c>
      <c r="E51" t="s">
        <v>33</v>
      </c>
      <c r="F51" t="s">
        <v>34</v>
      </c>
      <c r="G51" t="s">
        <v>44</v>
      </c>
      <c r="H51">
        <v>36</v>
      </c>
      <c r="I51" t="s">
        <v>122</v>
      </c>
      <c r="J51" t="s">
        <v>33</v>
      </c>
      <c r="K51" t="s">
        <v>37</v>
      </c>
      <c r="L51" t="s">
        <v>38</v>
      </c>
      <c r="M51">
        <v>2.84</v>
      </c>
      <c r="N51">
        <v>89.3</v>
      </c>
      <c r="O51">
        <v>35.4</v>
      </c>
      <c r="P51">
        <v>59.1</v>
      </c>
      <c r="Q51">
        <v>215000000</v>
      </c>
      <c r="R51">
        <v>75641908</v>
      </c>
      <c r="S51">
        <v>-2344252</v>
      </c>
      <c r="T51">
        <v>109</v>
      </c>
      <c r="U51">
        <v>56</v>
      </c>
      <c r="W51">
        <v>-767678</v>
      </c>
      <c r="X51" t="s">
        <v>212</v>
      </c>
      <c r="Y51" t="s">
        <v>213</v>
      </c>
      <c r="Z51" t="s">
        <v>214</v>
      </c>
      <c r="AA51" t="s">
        <v>42</v>
      </c>
      <c r="AC51">
        <v>761100</v>
      </c>
      <c r="AD51">
        <v>8552186.0310209449</v>
      </c>
      <c r="AE51">
        <v>5604854.7901502512</v>
      </c>
    </row>
    <row r="52" spans="1:31" x14ac:dyDescent="0.25">
      <c r="A52" s="2">
        <v>44917</v>
      </c>
      <c r="B52" t="s">
        <v>35</v>
      </c>
      <c r="C52">
        <v>36</v>
      </c>
      <c r="D52" t="s">
        <v>36</v>
      </c>
      <c r="E52" t="s">
        <v>33</v>
      </c>
      <c r="F52" t="s">
        <v>37</v>
      </c>
      <c r="G52" t="s">
        <v>58</v>
      </c>
      <c r="H52">
        <v>39</v>
      </c>
      <c r="I52" t="s">
        <v>43</v>
      </c>
      <c r="J52" t="s">
        <v>33</v>
      </c>
      <c r="K52" t="s">
        <v>34</v>
      </c>
      <c r="L52" t="s">
        <v>38</v>
      </c>
      <c r="M52">
        <v>0.27</v>
      </c>
      <c r="N52">
        <v>1691.1</v>
      </c>
      <c r="O52">
        <v>49.1</v>
      </c>
      <c r="P52">
        <v>778.1</v>
      </c>
      <c r="Q52">
        <v>13591846</v>
      </c>
      <c r="R52">
        <v>50000000</v>
      </c>
      <c r="S52">
        <v>-1763648</v>
      </c>
      <c r="T52">
        <v>114</v>
      </c>
      <c r="U52">
        <v>485</v>
      </c>
      <c r="W52">
        <v>-1399326</v>
      </c>
      <c r="X52" t="s">
        <v>215</v>
      </c>
      <c r="Y52" t="s">
        <v>216</v>
      </c>
      <c r="Z52" t="s">
        <v>217</v>
      </c>
      <c r="AA52" t="s">
        <v>218</v>
      </c>
      <c r="AC52">
        <v>66735.963860000003</v>
      </c>
      <c r="AD52">
        <v>11491121.867817661</v>
      </c>
      <c r="AE52">
        <v>8292777.8341447748</v>
      </c>
    </row>
    <row r="53" spans="1:31" x14ac:dyDescent="0.25">
      <c r="A53" s="2">
        <v>44917</v>
      </c>
      <c r="B53" t="s">
        <v>35</v>
      </c>
      <c r="C53">
        <v>38</v>
      </c>
      <c r="D53" t="s">
        <v>36</v>
      </c>
      <c r="E53" t="s">
        <v>33</v>
      </c>
      <c r="F53" t="s">
        <v>37</v>
      </c>
      <c r="G53" t="s">
        <v>35</v>
      </c>
      <c r="H53">
        <v>38</v>
      </c>
      <c r="I53" t="s">
        <v>82</v>
      </c>
      <c r="J53" t="s">
        <v>33</v>
      </c>
      <c r="K53" t="s">
        <v>34</v>
      </c>
      <c r="L53" t="s">
        <v>38</v>
      </c>
      <c r="M53">
        <v>1.97</v>
      </c>
      <c r="N53">
        <v>402.7</v>
      </c>
      <c r="O53">
        <v>53.6</v>
      </c>
      <c r="P53">
        <v>736.3</v>
      </c>
      <c r="Q53">
        <v>9853206</v>
      </c>
      <c r="R53">
        <v>5000000</v>
      </c>
      <c r="S53">
        <v>-2969902</v>
      </c>
      <c r="T53">
        <v>166</v>
      </c>
      <c r="U53">
        <v>1082</v>
      </c>
      <c r="W53">
        <v>-2425415</v>
      </c>
      <c r="X53" t="s">
        <v>219</v>
      </c>
      <c r="Y53" t="s">
        <v>220</v>
      </c>
      <c r="Z53" t="s">
        <v>221</v>
      </c>
      <c r="AA53" t="s">
        <v>42</v>
      </c>
      <c r="AC53">
        <v>52813.184159999997</v>
      </c>
      <c r="AD53">
        <v>1884858.8294308011</v>
      </c>
      <c r="AE53">
        <v>1884858.8294308011</v>
      </c>
    </row>
    <row r="54" spans="1:31" x14ac:dyDescent="0.25">
      <c r="A54" s="2">
        <v>44917</v>
      </c>
      <c r="B54" t="s">
        <v>35</v>
      </c>
      <c r="C54">
        <v>36</v>
      </c>
      <c r="D54" t="s">
        <v>36</v>
      </c>
      <c r="E54" t="s">
        <v>33</v>
      </c>
      <c r="F54" t="s">
        <v>37</v>
      </c>
      <c r="G54" t="s">
        <v>35</v>
      </c>
      <c r="H54">
        <v>38</v>
      </c>
      <c r="I54" t="s">
        <v>82</v>
      </c>
      <c r="J54" t="s">
        <v>33</v>
      </c>
      <c r="K54" t="s">
        <v>34</v>
      </c>
      <c r="L54" t="s">
        <v>38</v>
      </c>
      <c r="M54">
        <v>1.86</v>
      </c>
      <c r="N54">
        <v>489.9</v>
      </c>
      <c r="O54">
        <v>73</v>
      </c>
      <c r="P54">
        <v>685.8</v>
      </c>
      <c r="Q54">
        <v>9286418</v>
      </c>
      <c r="R54">
        <v>5000000</v>
      </c>
      <c r="S54">
        <v>-2786514</v>
      </c>
      <c r="T54">
        <v>114</v>
      </c>
      <c r="U54">
        <v>1082</v>
      </c>
      <c r="W54">
        <v>-2537596</v>
      </c>
      <c r="X54" t="s">
        <v>222</v>
      </c>
      <c r="Y54" t="s">
        <v>223</v>
      </c>
      <c r="Z54" t="s">
        <v>224</v>
      </c>
      <c r="AA54" t="s">
        <v>42</v>
      </c>
      <c r="AC54">
        <v>67790.8514</v>
      </c>
      <c r="AD54">
        <v>2278786.376381109</v>
      </c>
      <c r="AE54">
        <v>2278786.376381109</v>
      </c>
    </row>
    <row r="55" spans="1:31" x14ac:dyDescent="0.25">
      <c r="A55" s="2">
        <v>44917</v>
      </c>
      <c r="B55" t="s">
        <v>44</v>
      </c>
      <c r="C55">
        <v>38</v>
      </c>
      <c r="D55" t="s">
        <v>122</v>
      </c>
      <c r="E55" t="s">
        <v>33</v>
      </c>
      <c r="F55" t="s">
        <v>37</v>
      </c>
      <c r="G55" t="s">
        <v>35</v>
      </c>
      <c r="H55">
        <v>38</v>
      </c>
      <c r="I55" t="s">
        <v>82</v>
      </c>
      <c r="J55" t="s">
        <v>33</v>
      </c>
      <c r="K55" t="s">
        <v>34</v>
      </c>
      <c r="L55" t="s">
        <v>38</v>
      </c>
      <c r="M55">
        <v>2.59</v>
      </c>
      <c r="N55">
        <v>385.5</v>
      </c>
      <c r="O55">
        <v>54.5</v>
      </c>
      <c r="P55">
        <v>678.3</v>
      </c>
      <c r="Q55">
        <v>12941556</v>
      </c>
      <c r="R55">
        <v>5000000</v>
      </c>
      <c r="S55">
        <v>-1748075</v>
      </c>
      <c r="T55">
        <v>44</v>
      </c>
      <c r="U55">
        <v>1082</v>
      </c>
      <c r="W55">
        <v>-1553702</v>
      </c>
      <c r="X55" t="s">
        <v>225</v>
      </c>
      <c r="Y55" t="s">
        <v>226</v>
      </c>
      <c r="Z55" t="s">
        <v>227</v>
      </c>
      <c r="AA55" t="s">
        <v>42</v>
      </c>
      <c r="AC55">
        <v>70531.480200000005</v>
      </c>
      <c r="AD55">
        <v>2417303.896417249</v>
      </c>
      <c r="AE55">
        <v>2417303.896417249</v>
      </c>
    </row>
    <row r="56" spans="1:31" x14ac:dyDescent="0.25">
      <c r="A56" s="2">
        <v>44917</v>
      </c>
      <c r="B56" t="s">
        <v>44</v>
      </c>
      <c r="C56">
        <v>36</v>
      </c>
      <c r="D56" t="s">
        <v>122</v>
      </c>
      <c r="E56" t="s">
        <v>33</v>
      </c>
      <c r="F56" t="s">
        <v>37</v>
      </c>
      <c r="G56" t="s">
        <v>35</v>
      </c>
      <c r="H56">
        <v>38</v>
      </c>
      <c r="I56" t="s">
        <v>82</v>
      </c>
      <c r="J56" t="s">
        <v>33</v>
      </c>
      <c r="K56" t="s">
        <v>34</v>
      </c>
      <c r="L56" t="s">
        <v>38</v>
      </c>
      <c r="M56">
        <v>2.6</v>
      </c>
      <c r="N56">
        <v>393.5</v>
      </c>
      <c r="O56">
        <v>58.7</v>
      </c>
      <c r="P56">
        <v>650.70000000000005</v>
      </c>
      <c r="Q56">
        <v>13021255</v>
      </c>
      <c r="R56">
        <v>5000000</v>
      </c>
      <c r="S56">
        <v>-1735737</v>
      </c>
      <c r="T56">
        <v>35</v>
      </c>
      <c r="U56">
        <v>1082</v>
      </c>
      <c r="W56">
        <v>-1605982</v>
      </c>
      <c r="X56" t="s">
        <v>228</v>
      </c>
      <c r="Y56" t="s">
        <v>229</v>
      </c>
      <c r="Z56" t="s">
        <v>230</v>
      </c>
      <c r="AA56" t="s">
        <v>231</v>
      </c>
      <c r="AC56">
        <v>76434.76685</v>
      </c>
      <c r="AD56">
        <v>2519619.3329021218</v>
      </c>
      <c r="AE56">
        <v>2519619.3329021218</v>
      </c>
    </row>
    <row r="57" spans="1:31" x14ac:dyDescent="0.25">
      <c r="A57" s="2">
        <v>44917</v>
      </c>
      <c r="B57" t="s">
        <v>44</v>
      </c>
      <c r="C57">
        <v>36</v>
      </c>
      <c r="D57" t="s">
        <v>122</v>
      </c>
      <c r="E57" t="s">
        <v>33</v>
      </c>
      <c r="F57" t="s">
        <v>37</v>
      </c>
      <c r="G57" t="s">
        <v>31</v>
      </c>
      <c r="H57">
        <v>37</v>
      </c>
      <c r="I57" t="s">
        <v>32</v>
      </c>
      <c r="J57" t="s">
        <v>33</v>
      </c>
      <c r="K57" t="s">
        <v>34</v>
      </c>
      <c r="L57" t="s">
        <v>38</v>
      </c>
      <c r="M57">
        <v>0.42</v>
      </c>
      <c r="N57">
        <v>755.9</v>
      </c>
      <c r="O57">
        <v>186.5</v>
      </c>
      <c r="P57">
        <v>319.7</v>
      </c>
      <c r="Q57">
        <v>4177614</v>
      </c>
      <c r="R57">
        <v>10000000</v>
      </c>
      <c r="S57">
        <v>-820707</v>
      </c>
      <c r="T57">
        <v>35</v>
      </c>
      <c r="U57">
        <v>317</v>
      </c>
      <c r="W57">
        <v>-779078</v>
      </c>
      <c r="X57" t="s">
        <v>232</v>
      </c>
      <c r="Y57" t="s">
        <v>233</v>
      </c>
      <c r="Z57" t="s">
        <v>234</v>
      </c>
      <c r="AA57" t="s">
        <v>235</v>
      </c>
      <c r="AC57">
        <v>77912.501099999994</v>
      </c>
      <c r="AD57">
        <v>1207857.6703874059</v>
      </c>
      <c r="AE57">
        <v>1207857.6703874059</v>
      </c>
    </row>
    <row r="58" spans="1:31" x14ac:dyDescent="0.25">
      <c r="A58" s="2">
        <v>44917</v>
      </c>
      <c r="B58" t="s">
        <v>35</v>
      </c>
      <c r="C58">
        <v>36</v>
      </c>
      <c r="D58" t="s">
        <v>49</v>
      </c>
      <c r="E58" t="s">
        <v>33</v>
      </c>
      <c r="F58" t="s">
        <v>37</v>
      </c>
      <c r="G58" t="s">
        <v>35</v>
      </c>
      <c r="H58">
        <v>38</v>
      </c>
      <c r="I58" t="s">
        <v>43</v>
      </c>
      <c r="J58" t="s">
        <v>33</v>
      </c>
      <c r="K58" t="s">
        <v>34</v>
      </c>
      <c r="L58" t="s">
        <v>38</v>
      </c>
      <c r="M58">
        <v>0.3</v>
      </c>
      <c r="N58">
        <v>1250</v>
      </c>
      <c r="O58">
        <v>131.9</v>
      </c>
      <c r="P58">
        <v>214</v>
      </c>
      <c r="Q58">
        <v>5000000</v>
      </c>
      <c r="R58">
        <v>16668183</v>
      </c>
      <c r="S58">
        <v>-115303</v>
      </c>
      <c r="T58">
        <v>386</v>
      </c>
      <c r="U58">
        <v>484</v>
      </c>
      <c r="W58">
        <v>589509</v>
      </c>
      <c r="X58" t="s">
        <v>236</v>
      </c>
      <c r="Y58" t="s">
        <v>237</v>
      </c>
      <c r="Z58" t="s">
        <v>238</v>
      </c>
      <c r="AA58" t="s">
        <v>239</v>
      </c>
      <c r="AC58">
        <v>65950</v>
      </c>
      <c r="AD58">
        <v>3257787.4451274471</v>
      </c>
      <c r="AE58">
        <v>1836171.8811216389</v>
      </c>
    </row>
    <row r="59" spans="1:31" x14ac:dyDescent="0.25">
      <c r="A59" s="2">
        <v>44917</v>
      </c>
      <c r="B59" t="s">
        <v>35</v>
      </c>
      <c r="C59">
        <v>36</v>
      </c>
      <c r="D59" t="s">
        <v>49</v>
      </c>
      <c r="E59" t="s">
        <v>33</v>
      </c>
      <c r="F59" t="s">
        <v>37</v>
      </c>
      <c r="G59" t="s">
        <v>58</v>
      </c>
      <c r="H59">
        <v>37</v>
      </c>
      <c r="I59" t="s">
        <v>68</v>
      </c>
      <c r="J59" t="s">
        <v>33</v>
      </c>
      <c r="K59" t="s">
        <v>34</v>
      </c>
      <c r="L59" t="s">
        <v>38</v>
      </c>
      <c r="M59">
        <v>0.19</v>
      </c>
      <c r="N59">
        <v>2720.1</v>
      </c>
      <c r="O59">
        <v>957.4</v>
      </c>
      <c r="P59">
        <v>213.6</v>
      </c>
      <c r="Q59">
        <v>927114</v>
      </c>
      <c r="R59">
        <v>5000000</v>
      </c>
      <c r="S59">
        <v>-153264</v>
      </c>
      <c r="T59">
        <v>386</v>
      </c>
      <c r="U59">
        <v>562</v>
      </c>
      <c r="W59">
        <v>-22576</v>
      </c>
      <c r="X59" t="s">
        <v>240</v>
      </c>
      <c r="Y59" t="s">
        <v>241</v>
      </c>
      <c r="Z59" t="s">
        <v>242</v>
      </c>
      <c r="AA59" t="s">
        <v>243</v>
      </c>
      <c r="AC59">
        <v>88761.894359999991</v>
      </c>
      <c r="AD59">
        <v>979510.88300177956</v>
      </c>
      <c r="AE59">
        <v>979510.88300177956</v>
      </c>
    </row>
    <row r="60" spans="1:31" x14ac:dyDescent="0.25">
      <c r="A60" s="2">
        <v>44917</v>
      </c>
      <c r="B60" t="s">
        <v>44</v>
      </c>
      <c r="C60">
        <v>36</v>
      </c>
      <c r="D60" t="s">
        <v>45</v>
      </c>
      <c r="E60" t="s">
        <v>33</v>
      </c>
      <c r="F60" t="s">
        <v>37</v>
      </c>
      <c r="G60" t="s">
        <v>58</v>
      </c>
      <c r="H60">
        <v>37</v>
      </c>
      <c r="I60" t="s">
        <v>68</v>
      </c>
      <c r="J60" t="s">
        <v>33</v>
      </c>
      <c r="K60" t="s">
        <v>34</v>
      </c>
      <c r="L60" t="s">
        <v>38</v>
      </c>
      <c r="M60">
        <v>0.48</v>
      </c>
      <c r="N60">
        <v>1021.2</v>
      </c>
      <c r="O60">
        <v>362.1</v>
      </c>
      <c r="P60">
        <v>208.4</v>
      </c>
      <c r="Q60">
        <v>2418646</v>
      </c>
      <c r="R60">
        <v>5000000</v>
      </c>
      <c r="S60">
        <v>-47168</v>
      </c>
      <c r="T60">
        <v>172</v>
      </c>
      <c r="U60">
        <v>562</v>
      </c>
      <c r="W60">
        <v>96986</v>
      </c>
      <c r="X60" t="s">
        <v>244</v>
      </c>
      <c r="Y60" t="s">
        <v>245</v>
      </c>
      <c r="Z60" t="s">
        <v>246</v>
      </c>
      <c r="AA60" t="s">
        <v>247</v>
      </c>
      <c r="AC60">
        <v>87579.171659999993</v>
      </c>
      <c r="AD60">
        <v>956286.27613744012</v>
      </c>
      <c r="AE60">
        <v>956286.27613744012</v>
      </c>
    </row>
    <row r="61" spans="1:31" x14ac:dyDescent="0.25">
      <c r="A61" s="2">
        <v>44917</v>
      </c>
      <c r="B61" t="s">
        <v>44</v>
      </c>
      <c r="C61">
        <v>38</v>
      </c>
      <c r="D61" t="s">
        <v>122</v>
      </c>
      <c r="E61" t="s">
        <v>33</v>
      </c>
      <c r="F61" t="s">
        <v>37</v>
      </c>
      <c r="G61" t="s">
        <v>35</v>
      </c>
      <c r="H61">
        <v>38</v>
      </c>
      <c r="I61" t="s">
        <v>43</v>
      </c>
      <c r="J61" t="s">
        <v>33</v>
      </c>
      <c r="K61" t="s">
        <v>34</v>
      </c>
      <c r="L61" t="s">
        <v>38</v>
      </c>
      <c r="M61">
        <v>0.88</v>
      </c>
      <c r="N61">
        <v>511.6</v>
      </c>
      <c r="O61">
        <v>58.1</v>
      </c>
      <c r="P61">
        <v>194.8</v>
      </c>
      <c r="Q61">
        <v>44037831</v>
      </c>
      <c r="R61">
        <v>50000000</v>
      </c>
      <c r="S61">
        <v>-834312</v>
      </c>
      <c r="T61">
        <v>44</v>
      </c>
      <c r="U61">
        <v>484</v>
      </c>
      <c r="W61">
        <v>-172894</v>
      </c>
      <c r="X61" t="s">
        <v>248</v>
      </c>
      <c r="Y61" t="s">
        <v>249</v>
      </c>
      <c r="Z61" t="s">
        <v>250</v>
      </c>
      <c r="AA61" t="s">
        <v>251</v>
      </c>
      <c r="AC61">
        <v>255859.79811</v>
      </c>
      <c r="AD61">
        <v>11117453.75366571</v>
      </c>
      <c r="AE61">
        <v>6852995.0421018619</v>
      </c>
    </row>
    <row r="62" spans="1:31" x14ac:dyDescent="0.25">
      <c r="A62" s="2">
        <v>44980</v>
      </c>
      <c r="B62" t="s">
        <v>31</v>
      </c>
      <c r="C62">
        <v>38</v>
      </c>
      <c r="D62" t="s">
        <v>43</v>
      </c>
      <c r="E62" t="s">
        <v>33</v>
      </c>
      <c r="F62" t="s">
        <v>34</v>
      </c>
      <c r="G62" t="s">
        <v>31</v>
      </c>
      <c r="H62">
        <v>37</v>
      </c>
      <c r="I62" t="s">
        <v>252</v>
      </c>
      <c r="J62" t="s">
        <v>33</v>
      </c>
      <c r="K62" t="s">
        <v>37</v>
      </c>
      <c r="L62" t="s">
        <v>118</v>
      </c>
      <c r="M62">
        <v>0.25</v>
      </c>
      <c r="N62">
        <v>-2.8</v>
      </c>
      <c r="O62">
        <v>23.4</v>
      </c>
      <c r="P62">
        <v>403.4</v>
      </c>
      <c r="Q62">
        <v>30001888</v>
      </c>
      <c r="R62">
        <v>120000000</v>
      </c>
      <c r="S62">
        <v>-2669464</v>
      </c>
      <c r="T62">
        <v>66</v>
      </c>
      <c r="U62">
        <v>17</v>
      </c>
      <c r="W62">
        <v>-2316847</v>
      </c>
      <c r="X62" t="s">
        <v>253</v>
      </c>
      <c r="Y62" t="s">
        <v>254</v>
      </c>
      <c r="Z62" t="s">
        <v>255</v>
      </c>
      <c r="AC62">
        <v>70204.417920000007</v>
      </c>
      <c r="AD62">
        <v>75782.787521971157</v>
      </c>
      <c r="AE62">
        <v>-330081.40993494861</v>
      </c>
    </row>
    <row r="63" spans="1:31" x14ac:dyDescent="0.25">
      <c r="A63" s="2">
        <v>44980</v>
      </c>
      <c r="B63" t="s">
        <v>58</v>
      </c>
      <c r="C63">
        <v>36</v>
      </c>
      <c r="D63" t="s">
        <v>43</v>
      </c>
      <c r="E63" t="s">
        <v>78</v>
      </c>
      <c r="F63" t="s">
        <v>34</v>
      </c>
      <c r="G63" t="s">
        <v>31</v>
      </c>
      <c r="H63">
        <v>36</v>
      </c>
      <c r="I63" t="s">
        <v>43</v>
      </c>
      <c r="J63" t="s">
        <v>78</v>
      </c>
      <c r="K63" t="s">
        <v>37</v>
      </c>
      <c r="L63" t="s">
        <v>38</v>
      </c>
      <c r="M63">
        <v>0.19</v>
      </c>
      <c r="N63">
        <v>1.9</v>
      </c>
      <c r="O63">
        <v>281.39999999999998</v>
      </c>
      <c r="P63">
        <v>337.9</v>
      </c>
      <c r="Q63">
        <v>13023422</v>
      </c>
      <c r="R63">
        <v>70000000</v>
      </c>
      <c r="S63">
        <v>-223753</v>
      </c>
      <c r="T63">
        <v>422</v>
      </c>
      <c r="U63">
        <v>78</v>
      </c>
      <c r="W63">
        <v>778741</v>
      </c>
      <c r="X63" t="s">
        <v>256</v>
      </c>
      <c r="Y63" t="s">
        <v>257</v>
      </c>
      <c r="Z63" t="s">
        <v>258</v>
      </c>
      <c r="AC63">
        <v>366479.09508</v>
      </c>
      <c r="AD63">
        <v>19098.88002628367</v>
      </c>
      <c r="AE63">
        <v>198199.55725508949</v>
      </c>
    </row>
    <row r="64" spans="1:31" x14ac:dyDescent="0.25">
      <c r="A64" s="2">
        <v>44980</v>
      </c>
      <c r="B64" t="s">
        <v>58</v>
      </c>
      <c r="C64">
        <v>39</v>
      </c>
      <c r="D64" t="s">
        <v>36</v>
      </c>
      <c r="E64" t="s">
        <v>33</v>
      </c>
      <c r="F64" t="s">
        <v>37</v>
      </c>
      <c r="G64" t="s">
        <v>31</v>
      </c>
      <c r="H64">
        <v>39</v>
      </c>
      <c r="I64" t="s">
        <v>32</v>
      </c>
      <c r="J64" t="s">
        <v>33</v>
      </c>
      <c r="K64" t="s">
        <v>34</v>
      </c>
      <c r="L64" t="s">
        <v>38</v>
      </c>
      <c r="M64">
        <v>2.93</v>
      </c>
      <c r="N64">
        <v>28.7</v>
      </c>
      <c r="O64">
        <v>16.899999999999999</v>
      </c>
      <c r="P64">
        <v>294.8</v>
      </c>
      <c r="Q64">
        <v>35000000</v>
      </c>
      <c r="R64">
        <v>11957784</v>
      </c>
      <c r="S64">
        <v>-6449717</v>
      </c>
      <c r="T64">
        <v>102</v>
      </c>
      <c r="U64">
        <v>364</v>
      </c>
      <c r="W64">
        <v>-5571649</v>
      </c>
      <c r="X64" t="s">
        <v>259</v>
      </c>
      <c r="Y64" t="s">
        <v>260</v>
      </c>
      <c r="Z64" t="s">
        <v>261</v>
      </c>
      <c r="AA64" t="s">
        <v>42</v>
      </c>
      <c r="AC64">
        <v>59149.999999999993</v>
      </c>
      <c r="AD64">
        <v>377335.35253552371</v>
      </c>
      <c r="AE64">
        <v>377335.35253552371</v>
      </c>
    </row>
    <row r="65" spans="1:31" x14ac:dyDescent="0.25">
      <c r="A65" s="2">
        <v>44980</v>
      </c>
      <c r="B65" t="s">
        <v>58</v>
      </c>
      <c r="C65">
        <v>39</v>
      </c>
      <c r="D65" t="s">
        <v>43</v>
      </c>
      <c r="E65" t="s">
        <v>33</v>
      </c>
      <c r="F65" t="s">
        <v>34</v>
      </c>
      <c r="G65" t="s">
        <v>31</v>
      </c>
      <c r="H65">
        <v>37</v>
      </c>
      <c r="I65" t="s">
        <v>142</v>
      </c>
      <c r="J65" t="s">
        <v>33</v>
      </c>
      <c r="K65" t="s">
        <v>37</v>
      </c>
      <c r="L65" t="s">
        <v>38</v>
      </c>
      <c r="M65">
        <v>0.17</v>
      </c>
      <c r="N65">
        <v>-2.5</v>
      </c>
      <c r="O65">
        <v>214.6</v>
      </c>
      <c r="P65">
        <v>271.5</v>
      </c>
      <c r="Q65">
        <v>2509650</v>
      </c>
      <c r="R65">
        <v>15000000</v>
      </c>
      <c r="S65">
        <v>-75066</v>
      </c>
      <c r="T65">
        <v>451</v>
      </c>
      <c r="U65">
        <v>75</v>
      </c>
      <c r="W65">
        <v>289754</v>
      </c>
      <c r="X65" t="s">
        <v>262</v>
      </c>
      <c r="Y65" t="s">
        <v>263</v>
      </c>
      <c r="Z65" t="s">
        <v>264</v>
      </c>
      <c r="AC65">
        <v>53857.089</v>
      </c>
      <c r="AD65">
        <v>115726.6628747433</v>
      </c>
      <c r="AE65">
        <v>-42445.023765114187</v>
      </c>
    </row>
    <row r="66" spans="1:31" x14ac:dyDescent="0.25">
      <c r="A66" s="2">
        <v>44980</v>
      </c>
      <c r="B66" t="s">
        <v>58</v>
      </c>
      <c r="C66">
        <v>36</v>
      </c>
      <c r="D66" t="s">
        <v>43</v>
      </c>
      <c r="E66" t="s">
        <v>78</v>
      </c>
      <c r="F66" t="s">
        <v>34</v>
      </c>
      <c r="G66" t="s">
        <v>35</v>
      </c>
      <c r="H66">
        <v>38</v>
      </c>
      <c r="I66" t="s">
        <v>36</v>
      </c>
      <c r="J66" t="s">
        <v>33</v>
      </c>
      <c r="K66" t="s">
        <v>37</v>
      </c>
      <c r="L66" t="s">
        <v>38</v>
      </c>
      <c r="M66">
        <v>0.56999999999999995</v>
      </c>
      <c r="N66">
        <v>197</v>
      </c>
      <c r="O66">
        <v>34.1</v>
      </c>
      <c r="P66">
        <v>154.69999999999999</v>
      </c>
      <c r="Q66">
        <v>15000000</v>
      </c>
      <c r="R66">
        <v>26115303</v>
      </c>
      <c r="S66">
        <v>-3944822</v>
      </c>
      <c r="T66">
        <v>422</v>
      </c>
      <c r="U66">
        <v>129</v>
      </c>
      <c r="W66">
        <v>-3021066</v>
      </c>
      <c r="X66" t="s">
        <v>265</v>
      </c>
      <c r="Y66" t="s">
        <v>266</v>
      </c>
      <c r="Z66" t="s">
        <v>267</v>
      </c>
      <c r="AA66" t="s">
        <v>268</v>
      </c>
      <c r="AC66">
        <v>51150.000000000007</v>
      </c>
      <c r="AD66">
        <v>1744813.889881725</v>
      </c>
      <c r="AE66">
        <v>759509.17516896431</v>
      </c>
    </row>
    <row r="67" spans="1:31" x14ac:dyDescent="0.25">
      <c r="A67" s="2">
        <v>44980</v>
      </c>
      <c r="B67" t="s">
        <v>58</v>
      </c>
      <c r="C67">
        <v>39</v>
      </c>
      <c r="D67" t="s">
        <v>43</v>
      </c>
      <c r="E67" t="s">
        <v>33</v>
      </c>
      <c r="F67" t="s">
        <v>34</v>
      </c>
      <c r="G67" t="s">
        <v>35</v>
      </c>
      <c r="H67">
        <v>38</v>
      </c>
      <c r="I67" t="s">
        <v>36</v>
      </c>
      <c r="J67" t="s">
        <v>33</v>
      </c>
      <c r="K67" t="s">
        <v>37</v>
      </c>
      <c r="L67" t="s">
        <v>38</v>
      </c>
      <c r="M67">
        <v>0.68</v>
      </c>
      <c r="N67">
        <v>261.3</v>
      </c>
      <c r="O67">
        <v>52</v>
      </c>
      <c r="P67">
        <v>112.6</v>
      </c>
      <c r="Q67">
        <v>23844984</v>
      </c>
      <c r="R67">
        <v>35000000</v>
      </c>
      <c r="S67">
        <v>-5491392</v>
      </c>
      <c r="T67">
        <v>451</v>
      </c>
      <c r="U67">
        <v>129</v>
      </c>
      <c r="W67">
        <v>-4239855</v>
      </c>
      <c r="X67" t="s">
        <v>269</v>
      </c>
      <c r="Y67" t="s">
        <v>270</v>
      </c>
      <c r="Z67" t="s">
        <v>271</v>
      </c>
      <c r="AA67" t="s">
        <v>272</v>
      </c>
      <c r="AC67">
        <v>123993.91680000001</v>
      </c>
      <c r="AD67">
        <v>3008085.8556123199</v>
      </c>
      <c r="AE67">
        <v>1505246.2814962419</v>
      </c>
    </row>
    <row r="68" spans="1:31" x14ac:dyDescent="0.25">
      <c r="A68" s="2">
        <v>44980</v>
      </c>
      <c r="B68" t="s">
        <v>58</v>
      </c>
      <c r="C68">
        <v>38</v>
      </c>
      <c r="D68" t="s">
        <v>43</v>
      </c>
      <c r="E68" t="s">
        <v>33</v>
      </c>
      <c r="F68" t="s">
        <v>34</v>
      </c>
      <c r="G68" t="s">
        <v>35</v>
      </c>
      <c r="H68">
        <v>38</v>
      </c>
      <c r="I68" t="s">
        <v>36</v>
      </c>
      <c r="J68" t="s">
        <v>33</v>
      </c>
      <c r="K68" t="s">
        <v>37</v>
      </c>
      <c r="L68" t="s">
        <v>38</v>
      </c>
      <c r="M68">
        <v>0.82</v>
      </c>
      <c r="N68">
        <v>253.3</v>
      </c>
      <c r="O68">
        <v>45.1</v>
      </c>
      <c r="P68">
        <v>105.2</v>
      </c>
      <c r="Q68">
        <v>28582586</v>
      </c>
      <c r="R68">
        <v>35000000</v>
      </c>
      <c r="S68">
        <v>-5077149</v>
      </c>
      <c r="T68">
        <v>412</v>
      </c>
      <c r="U68">
        <v>129</v>
      </c>
      <c r="W68">
        <v>-3825612</v>
      </c>
      <c r="X68" t="s">
        <v>273</v>
      </c>
      <c r="Y68" t="s">
        <v>274</v>
      </c>
      <c r="Z68" t="s">
        <v>275</v>
      </c>
      <c r="AA68" t="s">
        <v>276</v>
      </c>
      <c r="AC68">
        <v>128907.46286</v>
      </c>
      <c r="AD68">
        <v>2910787.9895129362</v>
      </c>
      <c r="AE68">
        <v>1192281.5737191639</v>
      </c>
    </row>
    <row r="69" spans="1:31" x14ac:dyDescent="0.25">
      <c r="A69" s="2">
        <v>44980</v>
      </c>
      <c r="B69" t="s">
        <v>58</v>
      </c>
      <c r="C69">
        <v>37</v>
      </c>
      <c r="D69" t="s">
        <v>43</v>
      </c>
      <c r="E69" t="s">
        <v>33</v>
      </c>
      <c r="F69" t="s">
        <v>34</v>
      </c>
      <c r="G69" t="s">
        <v>35</v>
      </c>
      <c r="H69">
        <v>38</v>
      </c>
      <c r="I69" t="s">
        <v>36</v>
      </c>
      <c r="J69" t="s">
        <v>33</v>
      </c>
      <c r="K69" t="s">
        <v>37</v>
      </c>
      <c r="L69" t="s">
        <v>38</v>
      </c>
      <c r="M69">
        <v>0.89</v>
      </c>
      <c r="N69">
        <v>246.7</v>
      </c>
      <c r="O69">
        <v>39.9</v>
      </c>
      <c r="P69">
        <v>88.1</v>
      </c>
      <c r="Q69">
        <v>25000000</v>
      </c>
      <c r="R69">
        <v>28004072</v>
      </c>
      <c r="S69">
        <v>-3928862</v>
      </c>
      <c r="T69">
        <v>391</v>
      </c>
      <c r="U69">
        <v>129</v>
      </c>
      <c r="W69">
        <v>-2927487</v>
      </c>
      <c r="X69" t="s">
        <v>277</v>
      </c>
      <c r="Y69" t="s">
        <v>278</v>
      </c>
      <c r="Z69" t="s">
        <v>279</v>
      </c>
      <c r="AA69" t="s">
        <v>280</v>
      </c>
      <c r="AC69">
        <v>99749.999999999985</v>
      </c>
      <c r="AD69">
        <v>1994317.0343140319</v>
      </c>
      <c r="AE69">
        <v>570334.05552700046</v>
      </c>
    </row>
    <row r="70" spans="1:31" x14ac:dyDescent="0.25">
      <c r="A70" s="2">
        <v>44980</v>
      </c>
      <c r="B70" t="s">
        <v>31</v>
      </c>
      <c r="C70">
        <v>38</v>
      </c>
      <c r="D70" t="s">
        <v>43</v>
      </c>
      <c r="E70" t="s">
        <v>33</v>
      </c>
      <c r="F70" t="s">
        <v>34</v>
      </c>
      <c r="G70" t="s">
        <v>44</v>
      </c>
      <c r="H70">
        <v>36</v>
      </c>
      <c r="I70" t="s">
        <v>43</v>
      </c>
      <c r="J70" t="s">
        <v>33</v>
      </c>
      <c r="K70" t="s">
        <v>37</v>
      </c>
      <c r="L70" t="s">
        <v>118</v>
      </c>
      <c r="M70">
        <v>0.96</v>
      </c>
      <c r="N70">
        <v>-1.5</v>
      </c>
      <c r="O70">
        <v>13</v>
      </c>
      <c r="P70">
        <v>56.3</v>
      </c>
      <c r="Q70">
        <v>133780534</v>
      </c>
      <c r="R70">
        <v>140000000</v>
      </c>
      <c r="S70">
        <v>-263680</v>
      </c>
      <c r="T70">
        <v>66</v>
      </c>
      <c r="U70">
        <v>64</v>
      </c>
      <c r="W70">
        <v>2281620</v>
      </c>
      <c r="X70" t="s">
        <v>281</v>
      </c>
      <c r="Y70" t="s">
        <v>282</v>
      </c>
      <c r="Z70" t="s">
        <v>283</v>
      </c>
      <c r="AC70">
        <v>173914.6942</v>
      </c>
      <c r="AD70">
        <v>390093.10199370282</v>
      </c>
      <c r="AE70">
        <v>374534.58166025562</v>
      </c>
    </row>
    <row r="71" spans="1:31" x14ac:dyDescent="0.25">
      <c r="A71" s="2">
        <v>44980</v>
      </c>
      <c r="B71" t="s">
        <v>58</v>
      </c>
      <c r="C71">
        <v>38</v>
      </c>
      <c r="D71" t="s">
        <v>43</v>
      </c>
      <c r="E71" t="s">
        <v>33</v>
      </c>
      <c r="F71" t="s">
        <v>34</v>
      </c>
      <c r="G71" t="s">
        <v>58</v>
      </c>
      <c r="H71">
        <v>39</v>
      </c>
      <c r="I71" t="s">
        <v>284</v>
      </c>
      <c r="J71" t="s">
        <v>33</v>
      </c>
      <c r="K71" t="s">
        <v>37</v>
      </c>
      <c r="L71" t="s">
        <v>38</v>
      </c>
      <c r="M71">
        <v>1.47</v>
      </c>
      <c r="N71">
        <v>192.2</v>
      </c>
      <c r="O71">
        <v>77.400000000000006</v>
      </c>
      <c r="P71">
        <v>43.9</v>
      </c>
      <c r="Q71">
        <v>7326212</v>
      </c>
      <c r="R71">
        <v>5000000</v>
      </c>
      <c r="S71">
        <v>-124992</v>
      </c>
      <c r="T71">
        <v>412</v>
      </c>
      <c r="U71">
        <v>322</v>
      </c>
      <c r="W71">
        <v>449820</v>
      </c>
      <c r="X71" t="s">
        <v>285</v>
      </c>
      <c r="Y71" t="s">
        <v>286</v>
      </c>
      <c r="Z71" t="s">
        <v>287</v>
      </c>
      <c r="AA71" t="s">
        <v>288</v>
      </c>
      <c r="AC71">
        <v>56704.880879999997</v>
      </c>
      <c r="AD71">
        <v>527809.4907137577</v>
      </c>
      <c r="AE71">
        <v>87326.522326456325</v>
      </c>
    </row>
    <row r="72" spans="1:31" x14ac:dyDescent="0.25">
      <c r="A72" s="2">
        <v>45049</v>
      </c>
      <c r="B72" t="s">
        <v>58</v>
      </c>
      <c r="C72">
        <v>39</v>
      </c>
      <c r="D72" t="s">
        <v>68</v>
      </c>
      <c r="E72" t="s">
        <v>33</v>
      </c>
      <c r="F72" t="s">
        <v>34</v>
      </c>
      <c r="G72" t="s">
        <v>35</v>
      </c>
      <c r="H72">
        <v>39</v>
      </c>
      <c r="I72" t="s">
        <v>43</v>
      </c>
      <c r="J72" t="s">
        <v>33</v>
      </c>
      <c r="K72" t="s">
        <v>37</v>
      </c>
      <c r="L72" t="s">
        <v>118</v>
      </c>
      <c r="M72">
        <v>0.55000000000000004</v>
      </c>
      <c r="N72">
        <v>-10.5</v>
      </c>
      <c r="O72">
        <v>150.9</v>
      </c>
      <c r="P72">
        <v>1179.5</v>
      </c>
      <c r="Q72">
        <v>5000000</v>
      </c>
      <c r="R72">
        <v>9107886</v>
      </c>
      <c r="S72">
        <v>-793699</v>
      </c>
      <c r="T72">
        <v>810</v>
      </c>
      <c r="U72">
        <v>450</v>
      </c>
      <c r="W72">
        <v>117072</v>
      </c>
      <c r="X72" t="s">
        <v>289</v>
      </c>
      <c r="Y72" t="s">
        <v>290</v>
      </c>
      <c r="Z72" t="s">
        <v>291</v>
      </c>
      <c r="AA72" t="s">
        <v>42</v>
      </c>
      <c r="AC72">
        <v>75450</v>
      </c>
      <c r="AD72">
        <v>-227838.14168377829</v>
      </c>
      <c r="AE72">
        <v>557981.69855895313</v>
      </c>
    </row>
    <row r="73" spans="1:31" x14ac:dyDescent="0.25">
      <c r="A73" s="2">
        <v>45049</v>
      </c>
      <c r="B73" t="s">
        <v>35</v>
      </c>
      <c r="C73">
        <v>38</v>
      </c>
      <c r="D73" t="s">
        <v>49</v>
      </c>
      <c r="E73" t="s">
        <v>33</v>
      </c>
      <c r="F73" t="s">
        <v>37</v>
      </c>
      <c r="G73" t="s">
        <v>31</v>
      </c>
      <c r="H73">
        <v>39</v>
      </c>
      <c r="I73" t="s">
        <v>32</v>
      </c>
      <c r="J73" t="s">
        <v>33</v>
      </c>
      <c r="K73" t="s">
        <v>34</v>
      </c>
      <c r="L73" t="s">
        <v>38</v>
      </c>
      <c r="M73">
        <v>0.35</v>
      </c>
      <c r="N73">
        <v>693.3</v>
      </c>
      <c r="O73">
        <v>114.8</v>
      </c>
      <c r="P73">
        <v>564.5</v>
      </c>
      <c r="Q73">
        <v>5240156</v>
      </c>
      <c r="R73">
        <v>15000000</v>
      </c>
      <c r="S73">
        <v>-1705716</v>
      </c>
      <c r="T73">
        <v>403</v>
      </c>
      <c r="U73">
        <v>370</v>
      </c>
      <c r="W73">
        <v>-954039</v>
      </c>
      <c r="X73" t="s">
        <v>292</v>
      </c>
      <c r="Y73" t="s">
        <v>293</v>
      </c>
      <c r="Z73" t="s">
        <v>294</v>
      </c>
      <c r="AA73" t="s">
        <v>295</v>
      </c>
      <c r="AC73">
        <v>60156.990879999998</v>
      </c>
      <c r="AD73">
        <v>1592734.6714151951</v>
      </c>
      <c r="AE73">
        <v>1592734.6714151951</v>
      </c>
    </row>
    <row r="74" spans="1:31" x14ac:dyDescent="0.25">
      <c r="A74" s="2">
        <v>45049</v>
      </c>
      <c r="B74" t="s">
        <v>35</v>
      </c>
      <c r="C74">
        <v>38</v>
      </c>
      <c r="D74" t="s">
        <v>43</v>
      </c>
      <c r="E74" t="s">
        <v>33</v>
      </c>
      <c r="F74" t="s">
        <v>37</v>
      </c>
      <c r="G74" t="s">
        <v>31</v>
      </c>
      <c r="H74">
        <v>39</v>
      </c>
      <c r="I74" t="s">
        <v>32</v>
      </c>
      <c r="J74" t="s">
        <v>33</v>
      </c>
      <c r="K74" t="s">
        <v>34</v>
      </c>
      <c r="L74" t="s">
        <v>38</v>
      </c>
      <c r="M74">
        <v>0.8</v>
      </c>
      <c r="N74">
        <v>59.1</v>
      </c>
      <c r="O74">
        <v>47.5</v>
      </c>
      <c r="P74">
        <v>494</v>
      </c>
      <c r="Q74">
        <v>11927779</v>
      </c>
      <c r="R74">
        <v>15000000</v>
      </c>
      <c r="S74">
        <v>-1901094</v>
      </c>
      <c r="T74">
        <v>417</v>
      </c>
      <c r="U74">
        <v>370</v>
      </c>
      <c r="W74">
        <v>-780609</v>
      </c>
      <c r="X74" t="s">
        <v>296</v>
      </c>
      <c r="Y74" t="s">
        <v>297</v>
      </c>
      <c r="Z74" t="s">
        <v>298</v>
      </c>
      <c r="AA74" t="s">
        <v>42</v>
      </c>
      <c r="AC74">
        <v>56656.950250000002</v>
      </c>
      <c r="AD74">
        <v>266882.55650759721</v>
      </c>
      <c r="AE74">
        <v>1252303.2555364971</v>
      </c>
    </row>
    <row r="75" spans="1:31" x14ac:dyDescent="0.25">
      <c r="A75" s="2">
        <v>45049</v>
      </c>
      <c r="B75" t="s">
        <v>58</v>
      </c>
      <c r="C75">
        <v>39</v>
      </c>
      <c r="D75" t="s">
        <v>43</v>
      </c>
      <c r="E75" t="s">
        <v>33</v>
      </c>
      <c r="F75" t="s">
        <v>34</v>
      </c>
      <c r="G75" t="s">
        <v>44</v>
      </c>
      <c r="H75">
        <v>38</v>
      </c>
      <c r="I75" t="s">
        <v>122</v>
      </c>
      <c r="J75" t="s">
        <v>33</v>
      </c>
      <c r="K75" t="s">
        <v>37</v>
      </c>
      <c r="L75" t="s">
        <v>38</v>
      </c>
      <c r="M75">
        <v>0.66</v>
      </c>
      <c r="N75">
        <v>414.7</v>
      </c>
      <c r="O75">
        <v>17.600000000000001</v>
      </c>
      <c r="P75">
        <v>491.6</v>
      </c>
      <c r="Q75">
        <v>40000000</v>
      </c>
      <c r="R75">
        <v>60222445</v>
      </c>
      <c r="S75">
        <v>-1269445</v>
      </c>
      <c r="T75">
        <v>472</v>
      </c>
      <c r="U75">
        <v>38</v>
      </c>
      <c r="W75">
        <v>-587467</v>
      </c>
      <c r="X75" t="s">
        <v>299</v>
      </c>
      <c r="Y75" t="s">
        <v>300</v>
      </c>
      <c r="Z75" t="s">
        <v>301</v>
      </c>
      <c r="AA75" t="s">
        <v>302</v>
      </c>
      <c r="AC75">
        <v>70400</v>
      </c>
      <c r="AD75">
        <v>7685940.5000082143</v>
      </c>
      <c r="AE75">
        <v>5207472.2981018079</v>
      </c>
    </row>
    <row r="76" spans="1:31" x14ac:dyDescent="0.25">
      <c r="A76" s="2">
        <v>45049</v>
      </c>
      <c r="B76" t="s">
        <v>35</v>
      </c>
      <c r="C76">
        <v>38</v>
      </c>
      <c r="D76" t="s">
        <v>43</v>
      </c>
      <c r="E76" t="s">
        <v>33</v>
      </c>
      <c r="F76" t="s">
        <v>37</v>
      </c>
      <c r="G76" t="s">
        <v>58</v>
      </c>
      <c r="H76">
        <v>37</v>
      </c>
      <c r="I76" t="s">
        <v>68</v>
      </c>
      <c r="J76" t="s">
        <v>33</v>
      </c>
      <c r="K76" t="s">
        <v>34</v>
      </c>
      <c r="L76" t="s">
        <v>38</v>
      </c>
      <c r="M76">
        <v>0.45</v>
      </c>
      <c r="N76">
        <v>804.1</v>
      </c>
      <c r="O76">
        <v>393.9</v>
      </c>
      <c r="P76">
        <v>454.4</v>
      </c>
      <c r="Q76">
        <v>2236380</v>
      </c>
      <c r="R76">
        <v>5000000</v>
      </c>
      <c r="S76">
        <v>-137239</v>
      </c>
      <c r="T76">
        <v>417</v>
      </c>
      <c r="U76">
        <v>535</v>
      </c>
      <c r="W76">
        <v>72844</v>
      </c>
      <c r="X76" t="s">
        <v>303</v>
      </c>
      <c r="Y76" t="s">
        <v>304</v>
      </c>
      <c r="Z76" t="s">
        <v>305</v>
      </c>
      <c r="AA76" t="s">
        <v>42</v>
      </c>
      <c r="AC76">
        <v>88091.008199999982</v>
      </c>
      <c r="AD76">
        <v>539853.73899520875</v>
      </c>
      <c r="AE76">
        <v>724613.62957452377</v>
      </c>
    </row>
    <row r="77" spans="1:31" x14ac:dyDescent="0.25">
      <c r="A77" s="2">
        <v>45049</v>
      </c>
      <c r="B77" t="s">
        <v>58</v>
      </c>
      <c r="C77">
        <v>40</v>
      </c>
      <c r="D77" t="s">
        <v>43</v>
      </c>
      <c r="E77" t="s">
        <v>33</v>
      </c>
      <c r="F77" t="s">
        <v>34</v>
      </c>
      <c r="G77" t="s">
        <v>44</v>
      </c>
      <c r="H77">
        <v>38</v>
      </c>
      <c r="I77" t="s">
        <v>122</v>
      </c>
      <c r="J77" t="s">
        <v>33</v>
      </c>
      <c r="K77" t="s">
        <v>37</v>
      </c>
      <c r="L77" t="s">
        <v>38</v>
      </c>
      <c r="M77">
        <v>0.67</v>
      </c>
      <c r="N77">
        <v>429.1</v>
      </c>
      <c r="O77">
        <v>22.8</v>
      </c>
      <c r="P77">
        <v>446.2</v>
      </c>
      <c r="Q77">
        <v>50000000</v>
      </c>
      <c r="R77">
        <v>74561415</v>
      </c>
      <c r="S77">
        <v>-1796476</v>
      </c>
      <c r="T77">
        <v>486</v>
      </c>
      <c r="U77">
        <v>38</v>
      </c>
      <c r="W77">
        <v>-952118</v>
      </c>
      <c r="X77" t="s">
        <v>306</v>
      </c>
      <c r="Y77" t="s">
        <v>307</v>
      </c>
      <c r="Z77" t="s">
        <v>308</v>
      </c>
      <c r="AA77" t="s">
        <v>309</v>
      </c>
      <c r="AC77">
        <v>114000</v>
      </c>
      <c r="AD77">
        <v>11161806.77923614</v>
      </c>
      <c r="AE77">
        <v>7926342.0392182684</v>
      </c>
    </row>
    <row r="78" spans="1:31" x14ac:dyDescent="0.25">
      <c r="A78" s="2">
        <v>45049</v>
      </c>
      <c r="B78" t="s">
        <v>35</v>
      </c>
      <c r="C78">
        <v>37</v>
      </c>
      <c r="D78" t="s">
        <v>43</v>
      </c>
      <c r="E78" t="s">
        <v>33</v>
      </c>
      <c r="F78" t="s">
        <v>37</v>
      </c>
      <c r="G78" t="s">
        <v>58</v>
      </c>
      <c r="H78">
        <v>37</v>
      </c>
      <c r="I78" t="s">
        <v>68</v>
      </c>
      <c r="J78" t="s">
        <v>33</v>
      </c>
      <c r="K78" t="s">
        <v>34</v>
      </c>
      <c r="L78" t="s">
        <v>38</v>
      </c>
      <c r="M78">
        <v>0.57999999999999996</v>
      </c>
      <c r="N78">
        <v>551.29999999999995</v>
      </c>
      <c r="O78">
        <v>285.10000000000002</v>
      </c>
      <c r="P78">
        <v>436</v>
      </c>
      <c r="Q78">
        <v>2898588</v>
      </c>
      <c r="R78">
        <v>5000000</v>
      </c>
      <c r="S78">
        <v>-178621</v>
      </c>
      <c r="T78">
        <v>391</v>
      </c>
      <c r="U78">
        <v>535</v>
      </c>
      <c r="W78">
        <v>78673</v>
      </c>
      <c r="X78" t="s">
        <v>310</v>
      </c>
      <c r="Y78" t="s">
        <v>311</v>
      </c>
      <c r="Z78" t="s">
        <v>312</v>
      </c>
      <c r="AA78" t="s">
        <v>42</v>
      </c>
      <c r="AC78">
        <v>82638.743879999995</v>
      </c>
      <c r="AD78">
        <v>503628.47551759059</v>
      </c>
      <c r="AE78">
        <v>731495.43866861402</v>
      </c>
    </row>
    <row r="79" spans="1:31" x14ac:dyDescent="0.25">
      <c r="A79" s="2">
        <v>45049</v>
      </c>
      <c r="B79" t="s">
        <v>44</v>
      </c>
      <c r="C79">
        <v>38</v>
      </c>
      <c r="D79" t="s">
        <v>43</v>
      </c>
      <c r="E79" t="s">
        <v>33</v>
      </c>
      <c r="F79" t="s">
        <v>37</v>
      </c>
      <c r="G79" t="s">
        <v>58</v>
      </c>
      <c r="H79">
        <v>37</v>
      </c>
      <c r="I79" t="s">
        <v>68</v>
      </c>
      <c r="J79" t="s">
        <v>33</v>
      </c>
      <c r="K79" t="s">
        <v>34</v>
      </c>
      <c r="L79" t="s">
        <v>38</v>
      </c>
      <c r="M79">
        <v>2.54</v>
      </c>
      <c r="N79">
        <v>134.6</v>
      </c>
      <c r="O79">
        <v>70.3</v>
      </c>
      <c r="P79">
        <v>401.2</v>
      </c>
      <c r="Q79">
        <v>12706595</v>
      </c>
      <c r="R79">
        <v>5000000</v>
      </c>
      <c r="S79">
        <v>-164439</v>
      </c>
      <c r="T79">
        <v>80</v>
      </c>
      <c r="U79">
        <v>535</v>
      </c>
      <c r="W79">
        <v>128071</v>
      </c>
      <c r="X79" t="s">
        <v>313</v>
      </c>
      <c r="Y79" t="s">
        <v>314</v>
      </c>
      <c r="Z79" t="s">
        <v>315</v>
      </c>
      <c r="AA79" t="s">
        <v>42</v>
      </c>
      <c r="AC79">
        <v>89327.36284999999</v>
      </c>
      <c r="AD79">
        <v>500961.06798083498</v>
      </c>
      <c r="AE79">
        <v>678108.58357960149</v>
      </c>
    </row>
    <row r="80" spans="1:31" x14ac:dyDescent="0.25">
      <c r="A80" s="2">
        <v>45049</v>
      </c>
      <c r="B80" t="s">
        <v>35</v>
      </c>
      <c r="C80">
        <v>38</v>
      </c>
      <c r="D80" t="s">
        <v>82</v>
      </c>
      <c r="E80" t="s">
        <v>33</v>
      </c>
      <c r="F80" t="s">
        <v>34</v>
      </c>
      <c r="G80" t="s">
        <v>35</v>
      </c>
      <c r="H80">
        <v>38</v>
      </c>
      <c r="I80" t="s">
        <v>36</v>
      </c>
      <c r="J80" t="s">
        <v>33</v>
      </c>
      <c r="K80" t="s">
        <v>37</v>
      </c>
      <c r="L80" t="s">
        <v>38</v>
      </c>
      <c r="M80">
        <v>0.19</v>
      </c>
      <c r="N80">
        <v>249.2</v>
      </c>
      <c r="O80">
        <v>103.3</v>
      </c>
      <c r="P80">
        <v>389.8</v>
      </c>
      <c r="Q80">
        <v>5000000</v>
      </c>
      <c r="R80">
        <v>26667649</v>
      </c>
      <c r="S80">
        <v>-5239017</v>
      </c>
      <c r="T80">
        <v>901</v>
      </c>
      <c r="U80">
        <v>122</v>
      </c>
      <c r="W80">
        <v>-4382899</v>
      </c>
      <c r="X80" t="s">
        <v>316</v>
      </c>
      <c r="Y80" t="s">
        <v>317</v>
      </c>
      <c r="Z80" t="s">
        <v>318</v>
      </c>
      <c r="AA80" t="s">
        <v>42</v>
      </c>
      <c r="AC80">
        <v>51649.999999999993</v>
      </c>
      <c r="AD80">
        <v>579771.99803531822</v>
      </c>
      <c r="AE80">
        <v>579771.99803531822</v>
      </c>
    </row>
    <row r="81" spans="1:31" x14ac:dyDescent="0.25">
      <c r="A81" s="2">
        <v>45049</v>
      </c>
      <c r="B81" t="s">
        <v>44</v>
      </c>
      <c r="C81">
        <v>37</v>
      </c>
      <c r="D81" t="s">
        <v>43</v>
      </c>
      <c r="E81" t="s">
        <v>33</v>
      </c>
      <c r="F81" t="s">
        <v>37</v>
      </c>
      <c r="G81" t="s">
        <v>58</v>
      </c>
      <c r="H81">
        <v>37</v>
      </c>
      <c r="I81" t="s">
        <v>68</v>
      </c>
      <c r="J81" t="s">
        <v>33</v>
      </c>
      <c r="K81" t="s">
        <v>34</v>
      </c>
      <c r="L81" t="s">
        <v>38</v>
      </c>
      <c r="M81">
        <v>3.34</v>
      </c>
      <c r="N81">
        <v>89.7</v>
      </c>
      <c r="O81">
        <v>54.2</v>
      </c>
      <c r="P81">
        <v>343.6</v>
      </c>
      <c r="Q81">
        <v>16714546</v>
      </c>
      <c r="R81">
        <v>5000000</v>
      </c>
      <c r="S81">
        <v>-225138</v>
      </c>
      <c r="T81">
        <v>73</v>
      </c>
      <c r="U81">
        <v>535</v>
      </c>
      <c r="W81">
        <v>118489</v>
      </c>
      <c r="X81" t="s">
        <v>319</v>
      </c>
      <c r="Y81" t="s">
        <v>320</v>
      </c>
      <c r="Z81" t="s">
        <v>321</v>
      </c>
      <c r="AA81" t="s">
        <v>42</v>
      </c>
      <c r="AC81">
        <v>90592.839319999999</v>
      </c>
      <c r="AD81">
        <v>467762.01403915131</v>
      </c>
      <c r="AE81">
        <v>689496.49866502406</v>
      </c>
    </row>
    <row r="82" spans="1:31" x14ac:dyDescent="0.25">
      <c r="A82" s="2">
        <v>45153</v>
      </c>
      <c r="B82" t="s">
        <v>57</v>
      </c>
      <c r="C82">
        <v>38</v>
      </c>
      <c r="D82" t="s">
        <v>43</v>
      </c>
      <c r="E82" t="s">
        <v>33</v>
      </c>
      <c r="F82" t="s">
        <v>34</v>
      </c>
      <c r="G82" t="s">
        <v>58</v>
      </c>
      <c r="H82">
        <v>39</v>
      </c>
      <c r="I82" t="s">
        <v>36</v>
      </c>
      <c r="J82" t="s">
        <v>33</v>
      </c>
      <c r="K82" t="s">
        <v>37</v>
      </c>
      <c r="L82" t="s">
        <v>38</v>
      </c>
      <c r="M82">
        <v>0.71</v>
      </c>
      <c r="N82">
        <v>25.5</v>
      </c>
      <c r="O82">
        <v>28.5</v>
      </c>
      <c r="P82">
        <v>566.9</v>
      </c>
      <c r="Q82">
        <v>24741881</v>
      </c>
      <c r="R82">
        <v>35000000</v>
      </c>
      <c r="S82">
        <v>-5377663</v>
      </c>
      <c r="T82">
        <v>139</v>
      </c>
      <c r="U82">
        <v>80</v>
      </c>
      <c r="W82">
        <v>-4842043</v>
      </c>
      <c r="X82" t="s">
        <v>322</v>
      </c>
      <c r="Y82" t="s">
        <v>323</v>
      </c>
      <c r="Z82" t="s">
        <v>324</v>
      </c>
      <c r="AA82" t="s">
        <v>42</v>
      </c>
      <c r="AC82">
        <v>70514.360849999997</v>
      </c>
      <c r="AD82">
        <v>277871.28730787127</v>
      </c>
      <c r="AE82">
        <v>-654427.94835349452</v>
      </c>
    </row>
    <row r="83" spans="1:31" x14ac:dyDescent="0.25">
      <c r="A83" s="2">
        <v>45153</v>
      </c>
      <c r="B83" t="s">
        <v>35</v>
      </c>
      <c r="C83">
        <v>38</v>
      </c>
      <c r="D83" t="s">
        <v>36</v>
      </c>
      <c r="E83" t="s">
        <v>33</v>
      </c>
      <c r="F83" t="s">
        <v>37</v>
      </c>
      <c r="G83" t="s">
        <v>35</v>
      </c>
      <c r="H83">
        <v>38</v>
      </c>
      <c r="I83" t="s">
        <v>82</v>
      </c>
      <c r="J83" t="s">
        <v>33</v>
      </c>
      <c r="K83" t="s">
        <v>34</v>
      </c>
      <c r="L83" t="s">
        <v>38</v>
      </c>
      <c r="M83">
        <v>2.9</v>
      </c>
      <c r="N83">
        <v>218</v>
      </c>
      <c r="O83">
        <v>44.3</v>
      </c>
      <c r="P83">
        <v>405.9</v>
      </c>
      <c r="Q83">
        <v>14478170</v>
      </c>
      <c r="R83">
        <v>5000000</v>
      </c>
      <c r="S83">
        <v>-3141663</v>
      </c>
      <c r="T83">
        <v>92</v>
      </c>
      <c r="U83">
        <v>843</v>
      </c>
      <c r="W83">
        <v>-2881625</v>
      </c>
      <c r="X83" t="s">
        <v>325</v>
      </c>
      <c r="Y83" t="s">
        <v>326</v>
      </c>
      <c r="Z83" t="s">
        <v>327</v>
      </c>
      <c r="AA83" t="s">
        <v>42</v>
      </c>
      <c r="AC83">
        <v>64138.293100000003</v>
      </c>
      <c r="AD83">
        <v>1253447.5771882271</v>
      </c>
      <c r="AE83">
        <v>1253447.5771882271</v>
      </c>
    </row>
    <row r="84" spans="1:31" x14ac:dyDescent="0.25">
      <c r="A84" s="2">
        <v>45153</v>
      </c>
      <c r="B84" t="s">
        <v>44</v>
      </c>
      <c r="C84">
        <v>37</v>
      </c>
      <c r="D84" t="s">
        <v>43</v>
      </c>
      <c r="E84" t="s">
        <v>33</v>
      </c>
      <c r="F84" t="s">
        <v>34</v>
      </c>
      <c r="G84" t="s">
        <v>58</v>
      </c>
      <c r="H84">
        <v>39</v>
      </c>
      <c r="I84" t="s">
        <v>36</v>
      </c>
      <c r="J84" t="s">
        <v>33</v>
      </c>
      <c r="K84" t="s">
        <v>37</v>
      </c>
      <c r="L84" t="s">
        <v>38</v>
      </c>
      <c r="M84">
        <v>1.63</v>
      </c>
      <c r="N84">
        <v>10.6</v>
      </c>
      <c r="O84">
        <v>13.6</v>
      </c>
      <c r="P84">
        <v>277.10000000000002</v>
      </c>
      <c r="Q84">
        <v>57077427</v>
      </c>
      <c r="R84">
        <v>35000000</v>
      </c>
      <c r="S84">
        <v>-4159627</v>
      </c>
      <c r="T84">
        <v>60</v>
      </c>
      <c r="U84">
        <v>80</v>
      </c>
      <c r="W84">
        <v>-3624006</v>
      </c>
      <c r="X84" t="s">
        <v>328</v>
      </c>
      <c r="Y84" t="s">
        <v>329</v>
      </c>
      <c r="Z84" t="s">
        <v>330</v>
      </c>
      <c r="AC84">
        <v>77625.300719999999</v>
      </c>
      <c r="AD84">
        <v>99993.72925393586</v>
      </c>
      <c r="AE84">
        <v>-633605.90987976105</v>
      </c>
    </row>
    <row r="85" spans="1:31" x14ac:dyDescent="0.25">
      <c r="A85" s="2">
        <v>45153</v>
      </c>
      <c r="B85" t="s">
        <v>44</v>
      </c>
      <c r="C85">
        <v>39</v>
      </c>
      <c r="D85" t="s">
        <v>43</v>
      </c>
      <c r="E85" t="s">
        <v>33</v>
      </c>
      <c r="F85" t="s">
        <v>37</v>
      </c>
      <c r="G85" t="s">
        <v>35</v>
      </c>
      <c r="H85">
        <v>39</v>
      </c>
      <c r="I85" t="s">
        <v>43</v>
      </c>
      <c r="J85" t="s">
        <v>33</v>
      </c>
      <c r="K85" t="s">
        <v>34</v>
      </c>
      <c r="L85" t="s">
        <v>38</v>
      </c>
      <c r="M85">
        <v>5.54</v>
      </c>
      <c r="N85">
        <v>1.3</v>
      </c>
      <c r="O85">
        <v>19.2</v>
      </c>
      <c r="P85">
        <v>276.7</v>
      </c>
      <c r="Q85">
        <v>276804557</v>
      </c>
      <c r="R85">
        <v>50000000</v>
      </c>
      <c r="S85">
        <v>-1336573</v>
      </c>
      <c r="T85">
        <v>73</v>
      </c>
      <c r="U85">
        <v>410</v>
      </c>
      <c r="W85">
        <v>3444360</v>
      </c>
      <c r="X85" t="s">
        <v>331</v>
      </c>
      <c r="Y85" t="s">
        <v>332</v>
      </c>
      <c r="Z85" t="s">
        <v>333</v>
      </c>
      <c r="AA85" t="s">
        <v>42</v>
      </c>
      <c r="AC85">
        <v>531464.74943999993</v>
      </c>
      <c r="AD85">
        <v>142197.5242625587</v>
      </c>
      <c r="AE85">
        <v>-134872.7797488556</v>
      </c>
    </row>
    <row r="86" spans="1:31" x14ac:dyDescent="0.25">
      <c r="A86" s="2">
        <v>45153</v>
      </c>
      <c r="B86" t="s">
        <v>44</v>
      </c>
      <c r="C86">
        <v>38</v>
      </c>
      <c r="D86" t="s">
        <v>43</v>
      </c>
      <c r="E86" t="s">
        <v>33</v>
      </c>
      <c r="F86" t="s">
        <v>34</v>
      </c>
      <c r="G86" t="s">
        <v>58</v>
      </c>
      <c r="H86">
        <v>39</v>
      </c>
      <c r="I86" t="s">
        <v>36</v>
      </c>
      <c r="J86" t="s">
        <v>33</v>
      </c>
      <c r="K86" t="s">
        <v>37</v>
      </c>
      <c r="L86" t="s">
        <v>38</v>
      </c>
      <c r="M86">
        <v>1.35</v>
      </c>
      <c r="N86">
        <v>7.2</v>
      </c>
      <c r="O86">
        <v>19.5</v>
      </c>
      <c r="P86">
        <v>234.3</v>
      </c>
      <c r="Q86">
        <v>47423162</v>
      </c>
      <c r="R86">
        <v>35000000</v>
      </c>
      <c r="S86">
        <v>-4341510</v>
      </c>
      <c r="T86">
        <v>66</v>
      </c>
      <c r="U86">
        <v>80</v>
      </c>
      <c r="W86">
        <v>-3805889</v>
      </c>
      <c r="X86" t="s">
        <v>334</v>
      </c>
      <c r="Y86" t="s">
        <v>335</v>
      </c>
      <c r="Z86" t="s">
        <v>336</v>
      </c>
      <c r="AC86">
        <v>92475.165899999993</v>
      </c>
      <c r="AD86">
        <v>143443.3300194389</v>
      </c>
      <c r="AE86">
        <v>-499859.738437169</v>
      </c>
    </row>
    <row r="87" spans="1:31" x14ac:dyDescent="0.25">
      <c r="A87" s="2">
        <v>45153</v>
      </c>
      <c r="B87" t="s">
        <v>31</v>
      </c>
      <c r="C87">
        <v>40</v>
      </c>
      <c r="D87" t="s">
        <v>43</v>
      </c>
      <c r="E87" t="s">
        <v>33</v>
      </c>
      <c r="F87" t="s">
        <v>37</v>
      </c>
      <c r="G87" t="s">
        <v>58</v>
      </c>
      <c r="H87">
        <v>38</v>
      </c>
      <c r="I87" t="s">
        <v>43</v>
      </c>
      <c r="J87" t="s">
        <v>33</v>
      </c>
      <c r="K87" t="s">
        <v>34</v>
      </c>
      <c r="L87" t="s">
        <v>118</v>
      </c>
      <c r="M87">
        <v>5.85</v>
      </c>
      <c r="N87">
        <v>-1.1000000000000001</v>
      </c>
      <c r="O87">
        <v>12.2</v>
      </c>
      <c r="P87">
        <v>207.6</v>
      </c>
      <c r="Q87">
        <v>146350279</v>
      </c>
      <c r="R87">
        <v>25000000</v>
      </c>
      <c r="S87">
        <v>-965427</v>
      </c>
      <c r="T87">
        <v>67</v>
      </c>
      <c r="U87">
        <v>387</v>
      </c>
      <c r="W87">
        <v>1250981</v>
      </c>
      <c r="X87" t="s">
        <v>337</v>
      </c>
      <c r="Y87" t="s">
        <v>338</v>
      </c>
      <c r="Z87" t="s">
        <v>339</v>
      </c>
      <c r="AC87">
        <v>178547.34038000001</v>
      </c>
      <c r="AD87">
        <v>-1032747.448406024</v>
      </c>
      <c r="AE87">
        <v>-380492.98017408542</v>
      </c>
    </row>
    <row r="88" spans="1:31" x14ac:dyDescent="0.25">
      <c r="A88" s="2">
        <v>45153</v>
      </c>
      <c r="B88" t="s">
        <v>35</v>
      </c>
      <c r="C88">
        <v>38</v>
      </c>
      <c r="D88" t="s">
        <v>43</v>
      </c>
      <c r="E88" t="s">
        <v>33</v>
      </c>
      <c r="F88" t="s">
        <v>34</v>
      </c>
      <c r="G88" t="s">
        <v>35</v>
      </c>
      <c r="H88">
        <v>38</v>
      </c>
      <c r="I88" t="s">
        <v>36</v>
      </c>
      <c r="J88" t="s">
        <v>33</v>
      </c>
      <c r="K88" t="s">
        <v>37</v>
      </c>
      <c r="L88" t="s">
        <v>38</v>
      </c>
      <c r="M88">
        <v>0.66</v>
      </c>
      <c r="N88">
        <v>238.5</v>
      </c>
      <c r="O88">
        <v>32.200000000000003</v>
      </c>
      <c r="P88">
        <v>129</v>
      </c>
      <c r="Q88">
        <v>22984633</v>
      </c>
      <c r="R88">
        <v>35000000</v>
      </c>
      <c r="S88">
        <v>-4743517</v>
      </c>
      <c r="T88">
        <v>378</v>
      </c>
      <c r="U88">
        <v>92</v>
      </c>
      <c r="W88">
        <v>-4114894</v>
      </c>
      <c r="X88" t="s">
        <v>340</v>
      </c>
      <c r="Y88" t="s">
        <v>341</v>
      </c>
      <c r="Z88" t="s">
        <v>342</v>
      </c>
      <c r="AA88" t="s">
        <v>343</v>
      </c>
      <c r="AC88">
        <v>74010.518260000012</v>
      </c>
      <c r="AD88">
        <v>2377409.3752531148</v>
      </c>
      <c r="AE88">
        <v>529762.77449163864</v>
      </c>
    </row>
    <row r="89" spans="1:31" x14ac:dyDescent="0.25">
      <c r="A89" s="2">
        <v>45153</v>
      </c>
      <c r="B89" t="s">
        <v>44</v>
      </c>
      <c r="C89">
        <v>38</v>
      </c>
      <c r="D89" t="s">
        <v>43</v>
      </c>
      <c r="E89" t="s">
        <v>33</v>
      </c>
      <c r="F89" t="s">
        <v>34</v>
      </c>
      <c r="G89" t="s">
        <v>31</v>
      </c>
      <c r="H89">
        <v>39</v>
      </c>
      <c r="I89" t="s">
        <v>252</v>
      </c>
      <c r="J89" t="s">
        <v>33</v>
      </c>
      <c r="K89" t="s">
        <v>37</v>
      </c>
      <c r="L89" t="s">
        <v>38</v>
      </c>
      <c r="M89">
        <v>0.28999999999999998</v>
      </c>
      <c r="N89">
        <v>-2.2000000000000002</v>
      </c>
      <c r="O89">
        <v>21.4</v>
      </c>
      <c r="P89">
        <v>105.8</v>
      </c>
      <c r="Q89">
        <v>73594490</v>
      </c>
      <c r="R89">
        <v>255000000</v>
      </c>
      <c r="S89">
        <v>-5948853</v>
      </c>
      <c r="T89">
        <v>66</v>
      </c>
      <c r="U89">
        <v>19</v>
      </c>
      <c r="W89">
        <v>-4986772</v>
      </c>
      <c r="X89" t="s">
        <v>344</v>
      </c>
      <c r="Y89" t="s">
        <v>345</v>
      </c>
      <c r="Z89" t="s">
        <v>346</v>
      </c>
      <c r="AC89">
        <v>157492.20860000001</v>
      </c>
      <c r="AD89">
        <v>5320.0021683778614</v>
      </c>
      <c r="AE89">
        <v>-993001.4770804994</v>
      </c>
    </row>
    <row r="90" spans="1:31" x14ac:dyDescent="0.25">
      <c r="A90" s="2">
        <v>45153</v>
      </c>
      <c r="B90" t="s">
        <v>35</v>
      </c>
      <c r="C90">
        <v>38</v>
      </c>
      <c r="D90" t="s">
        <v>49</v>
      </c>
      <c r="E90" t="s">
        <v>33</v>
      </c>
      <c r="F90" t="s">
        <v>37</v>
      </c>
      <c r="G90" t="s">
        <v>35</v>
      </c>
      <c r="H90">
        <v>38</v>
      </c>
      <c r="I90" t="s">
        <v>82</v>
      </c>
      <c r="J90" t="s">
        <v>33</v>
      </c>
      <c r="K90" t="s">
        <v>34</v>
      </c>
      <c r="L90" t="s">
        <v>38</v>
      </c>
      <c r="M90">
        <v>1.49</v>
      </c>
      <c r="N90">
        <v>286.39999999999998</v>
      </c>
      <c r="O90">
        <v>218</v>
      </c>
      <c r="P90">
        <v>103.1</v>
      </c>
      <c r="Q90">
        <v>7456567</v>
      </c>
      <c r="R90">
        <v>5000000</v>
      </c>
      <c r="S90">
        <v>-1315140</v>
      </c>
      <c r="T90">
        <v>310</v>
      </c>
      <c r="U90">
        <v>843</v>
      </c>
      <c r="W90">
        <v>-599066</v>
      </c>
      <c r="X90" t="s">
        <v>347</v>
      </c>
      <c r="Y90" t="s">
        <v>348</v>
      </c>
      <c r="Z90" t="s">
        <v>349</v>
      </c>
      <c r="AA90" t="s">
        <v>42</v>
      </c>
      <c r="AC90">
        <v>162553.1606</v>
      </c>
      <c r="AD90">
        <v>827570.48521286808</v>
      </c>
      <c r="AE90">
        <v>827570.48521286808</v>
      </c>
    </row>
    <row r="91" spans="1:31" x14ac:dyDescent="0.25">
      <c r="A91" s="2">
        <v>45153</v>
      </c>
      <c r="B91" t="s">
        <v>58</v>
      </c>
      <c r="C91">
        <v>39</v>
      </c>
      <c r="D91" t="s">
        <v>43</v>
      </c>
      <c r="E91" t="s">
        <v>33</v>
      </c>
      <c r="F91" t="s">
        <v>34</v>
      </c>
      <c r="G91" t="s">
        <v>58</v>
      </c>
      <c r="H91">
        <v>37</v>
      </c>
      <c r="I91" t="s">
        <v>284</v>
      </c>
      <c r="J91" t="s">
        <v>33</v>
      </c>
      <c r="K91" t="s">
        <v>37</v>
      </c>
      <c r="L91" t="s">
        <v>38</v>
      </c>
      <c r="M91">
        <v>0.33</v>
      </c>
      <c r="N91">
        <v>7.7</v>
      </c>
      <c r="O91">
        <v>515.4</v>
      </c>
      <c r="P91">
        <v>96.6</v>
      </c>
      <c r="Q91">
        <v>1651316</v>
      </c>
      <c r="R91">
        <v>5000000</v>
      </c>
      <c r="S91">
        <v>-439008</v>
      </c>
      <c r="T91">
        <v>419</v>
      </c>
      <c r="U91">
        <v>136</v>
      </c>
      <c r="W91">
        <v>-287722</v>
      </c>
      <c r="X91" t="s">
        <v>350</v>
      </c>
      <c r="Y91" t="s">
        <v>351</v>
      </c>
      <c r="Z91" t="s">
        <v>352</v>
      </c>
      <c r="AC91">
        <v>85108.826639999999</v>
      </c>
      <c r="AD91">
        <v>73127.838344147865</v>
      </c>
      <c r="AE91">
        <v>-26429.387374325772</v>
      </c>
    </row>
    <row r="92" spans="1:31" x14ac:dyDescent="0.25">
      <c r="A92" s="2">
        <v>45265</v>
      </c>
      <c r="B92" t="s">
        <v>35</v>
      </c>
      <c r="C92">
        <v>39</v>
      </c>
      <c r="D92" t="s">
        <v>43</v>
      </c>
      <c r="E92" t="s">
        <v>33</v>
      </c>
      <c r="F92" t="s">
        <v>34</v>
      </c>
      <c r="G92" t="s">
        <v>58</v>
      </c>
      <c r="H92">
        <v>41</v>
      </c>
      <c r="I92" t="s">
        <v>284</v>
      </c>
      <c r="J92" t="s">
        <v>33</v>
      </c>
      <c r="K92" t="s">
        <v>37</v>
      </c>
      <c r="L92" t="s">
        <v>38</v>
      </c>
      <c r="M92">
        <v>0.96</v>
      </c>
      <c r="N92">
        <v>0.7</v>
      </c>
      <c r="O92">
        <v>118.2</v>
      </c>
      <c r="P92">
        <v>11245.5</v>
      </c>
      <c r="Q92">
        <v>4776995</v>
      </c>
      <c r="R92">
        <v>5000000</v>
      </c>
      <c r="S92">
        <v>-19244</v>
      </c>
      <c r="T92">
        <v>304</v>
      </c>
      <c r="U92">
        <v>290</v>
      </c>
      <c r="W92">
        <v>405049</v>
      </c>
      <c r="X92" t="s">
        <v>353</v>
      </c>
      <c r="Y92" t="s">
        <v>354</v>
      </c>
      <c r="Z92" t="s">
        <v>355</v>
      </c>
      <c r="AC92">
        <v>56464.080900000001</v>
      </c>
      <c r="AD92">
        <v>-71646.6665790556</v>
      </c>
      <c r="AE92">
        <v>-462980.49456027482</v>
      </c>
    </row>
    <row r="93" spans="1:31" x14ac:dyDescent="0.25">
      <c r="A93" s="2">
        <v>45265</v>
      </c>
      <c r="B93" t="s">
        <v>35</v>
      </c>
      <c r="C93">
        <v>38</v>
      </c>
      <c r="D93" t="s">
        <v>43</v>
      </c>
      <c r="E93" t="s">
        <v>33</v>
      </c>
      <c r="F93" t="s">
        <v>37</v>
      </c>
      <c r="G93" t="s">
        <v>58</v>
      </c>
      <c r="H93">
        <v>40</v>
      </c>
      <c r="I93" t="s">
        <v>43</v>
      </c>
      <c r="J93" t="s">
        <v>33</v>
      </c>
      <c r="K93" t="s">
        <v>34</v>
      </c>
      <c r="L93" t="s">
        <v>38</v>
      </c>
      <c r="M93">
        <v>1.05</v>
      </c>
      <c r="N93">
        <v>88.9</v>
      </c>
      <c r="O93">
        <v>77</v>
      </c>
      <c r="P93">
        <v>44</v>
      </c>
      <c r="Q93">
        <v>25000000</v>
      </c>
      <c r="R93">
        <v>23760202</v>
      </c>
      <c r="S93">
        <v>-1145269</v>
      </c>
      <c r="T93">
        <v>274</v>
      </c>
      <c r="U93">
        <v>379</v>
      </c>
      <c r="W93">
        <v>-380345</v>
      </c>
      <c r="X93" t="s">
        <v>356</v>
      </c>
      <c r="Y93" t="s">
        <v>357</v>
      </c>
      <c r="Z93" t="s">
        <v>358</v>
      </c>
      <c r="AA93" t="s">
        <v>359</v>
      </c>
      <c r="AC93">
        <v>192500</v>
      </c>
      <c r="AD93">
        <v>1322077.582401643</v>
      </c>
      <c r="AE93">
        <v>1808508.889871957</v>
      </c>
    </row>
    <row r="94" spans="1:31" x14ac:dyDescent="0.25">
      <c r="A94" s="2">
        <v>45265</v>
      </c>
      <c r="B94" t="s">
        <v>35</v>
      </c>
      <c r="C94">
        <v>39</v>
      </c>
      <c r="D94" t="s">
        <v>43</v>
      </c>
      <c r="E94" t="s">
        <v>33</v>
      </c>
      <c r="F94" t="s">
        <v>37</v>
      </c>
      <c r="G94" t="s">
        <v>58</v>
      </c>
      <c r="H94">
        <v>40</v>
      </c>
      <c r="I94" t="s">
        <v>43</v>
      </c>
      <c r="J94" t="s">
        <v>33</v>
      </c>
      <c r="K94" t="s">
        <v>34</v>
      </c>
      <c r="L94" t="s">
        <v>38</v>
      </c>
      <c r="M94">
        <v>0.99</v>
      </c>
      <c r="N94">
        <v>81.3</v>
      </c>
      <c r="O94">
        <v>108.4</v>
      </c>
      <c r="P94">
        <v>29</v>
      </c>
      <c r="Q94">
        <v>39498458</v>
      </c>
      <c r="R94">
        <v>40000000</v>
      </c>
      <c r="S94">
        <v>-1581349</v>
      </c>
      <c r="T94">
        <v>305</v>
      </c>
      <c r="U94">
        <v>379</v>
      </c>
      <c r="W94">
        <v>-353978</v>
      </c>
      <c r="X94" t="s">
        <v>360</v>
      </c>
      <c r="Y94" t="s">
        <v>361</v>
      </c>
      <c r="Z94" t="s">
        <v>362</v>
      </c>
      <c r="AA94" t="s">
        <v>363</v>
      </c>
      <c r="AC94">
        <v>428163.28472000011</v>
      </c>
      <c r="AD94">
        <v>1413940.518628337</v>
      </c>
      <c r="AE94">
        <v>2192058.9652791801</v>
      </c>
    </row>
    <row r="95" spans="1:31" x14ac:dyDescent="0.25">
      <c r="A95" s="2">
        <v>45265</v>
      </c>
      <c r="B95" t="s">
        <v>35</v>
      </c>
      <c r="C95">
        <v>38</v>
      </c>
      <c r="D95" t="s">
        <v>43</v>
      </c>
      <c r="E95" t="s">
        <v>33</v>
      </c>
      <c r="F95" t="s">
        <v>37</v>
      </c>
      <c r="G95" t="s">
        <v>58</v>
      </c>
      <c r="H95">
        <v>39</v>
      </c>
      <c r="I95" t="s">
        <v>43</v>
      </c>
      <c r="J95" t="s">
        <v>33</v>
      </c>
      <c r="K95" t="s">
        <v>34</v>
      </c>
      <c r="L95" t="s">
        <v>38</v>
      </c>
      <c r="M95">
        <v>1.02</v>
      </c>
      <c r="N95">
        <v>82.3</v>
      </c>
      <c r="O95">
        <v>137.6</v>
      </c>
      <c r="P95">
        <v>25.2</v>
      </c>
      <c r="Q95">
        <v>25000000</v>
      </c>
      <c r="R95">
        <v>24418488</v>
      </c>
      <c r="S95">
        <v>-1091105</v>
      </c>
      <c r="T95">
        <v>274</v>
      </c>
      <c r="U95">
        <v>361</v>
      </c>
      <c r="W95">
        <v>-326181</v>
      </c>
      <c r="X95" t="s">
        <v>364</v>
      </c>
      <c r="Y95" t="s">
        <v>365</v>
      </c>
      <c r="Z95" t="s">
        <v>366</v>
      </c>
      <c r="AA95" t="s">
        <v>367</v>
      </c>
      <c r="AC95">
        <v>344000</v>
      </c>
      <c r="AD95">
        <v>794099.78698644787</v>
      </c>
      <c r="AE95">
        <v>1314619.88212264</v>
      </c>
    </row>
    <row r="96" spans="1:31" x14ac:dyDescent="0.25">
      <c r="A96" s="2">
        <v>45306</v>
      </c>
      <c r="B96" t="s">
        <v>57</v>
      </c>
      <c r="C96">
        <v>40</v>
      </c>
      <c r="D96" t="s">
        <v>43</v>
      </c>
      <c r="E96" t="s">
        <v>33</v>
      </c>
      <c r="F96" t="s">
        <v>34</v>
      </c>
      <c r="G96" t="s">
        <v>31</v>
      </c>
      <c r="H96">
        <v>39</v>
      </c>
      <c r="I96" t="s">
        <v>43</v>
      </c>
      <c r="J96" t="s">
        <v>33</v>
      </c>
      <c r="K96" t="s">
        <v>37</v>
      </c>
      <c r="L96" t="s">
        <v>38</v>
      </c>
      <c r="M96">
        <v>0.35</v>
      </c>
      <c r="N96">
        <v>0</v>
      </c>
      <c r="O96">
        <v>28.7</v>
      </c>
      <c r="P96">
        <v>85444.5</v>
      </c>
      <c r="Q96">
        <v>48786071</v>
      </c>
      <c r="R96">
        <v>140000000</v>
      </c>
      <c r="S96">
        <v>-2989941</v>
      </c>
      <c r="T96">
        <v>131</v>
      </c>
      <c r="U96">
        <v>45</v>
      </c>
      <c r="W96">
        <v>-2096558</v>
      </c>
      <c r="X96" t="s">
        <v>368</v>
      </c>
      <c r="Y96" t="s">
        <v>369</v>
      </c>
      <c r="Z96" t="s">
        <v>370</v>
      </c>
      <c r="AA96" t="s">
        <v>42</v>
      </c>
      <c r="AC96">
        <v>140016.02377</v>
      </c>
      <c r="AD96">
        <v>676152.36607830226</v>
      </c>
      <c r="AE96">
        <v>552503.13131546695</v>
      </c>
    </row>
    <row r="97" spans="1:31" x14ac:dyDescent="0.25">
      <c r="A97" s="2">
        <v>45306</v>
      </c>
      <c r="B97" t="s">
        <v>57</v>
      </c>
      <c r="C97">
        <v>39</v>
      </c>
      <c r="D97" t="s">
        <v>43</v>
      </c>
      <c r="E97" t="s">
        <v>33</v>
      </c>
      <c r="F97" t="s">
        <v>34</v>
      </c>
      <c r="G97" t="s">
        <v>31</v>
      </c>
      <c r="H97">
        <v>41</v>
      </c>
      <c r="I97" t="s">
        <v>252</v>
      </c>
      <c r="J97" t="s">
        <v>33</v>
      </c>
      <c r="K97" t="s">
        <v>37</v>
      </c>
      <c r="L97" t="s">
        <v>38</v>
      </c>
      <c r="M97">
        <v>0.17</v>
      </c>
      <c r="N97">
        <v>-0.4</v>
      </c>
      <c r="O97">
        <v>20</v>
      </c>
      <c r="P97">
        <v>9717.2999999999993</v>
      </c>
      <c r="Q97">
        <v>40000000</v>
      </c>
      <c r="R97">
        <v>236213738</v>
      </c>
      <c r="S97">
        <v>-7424233</v>
      </c>
      <c r="T97">
        <v>117</v>
      </c>
      <c r="U97">
        <v>20</v>
      </c>
      <c r="W97">
        <v>-6609991</v>
      </c>
      <c r="X97" t="s">
        <v>371</v>
      </c>
      <c r="Y97" t="s">
        <v>372</v>
      </c>
      <c r="Z97" t="s">
        <v>373</v>
      </c>
      <c r="AA97" t="s">
        <v>42</v>
      </c>
      <c r="AC97">
        <v>80000</v>
      </c>
      <c r="AD97">
        <v>-256311.79815468891</v>
      </c>
      <c r="AE97">
        <v>-1775832.186271033</v>
      </c>
    </row>
    <row r="98" spans="1:31" x14ac:dyDescent="0.25">
      <c r="A98" s="2">
        <v>45306</v>
      </c>
      <c r="B98" t="s">
        <v>57</v>
      </c>
      <c r="C98">
        <v>39</v>
      </c>
      <c r="D98" t="s">
        <v>43</v>
      </c>
      <c r="E98" t="s">
        <v>33</v>
      </c>
      <c r="F98" t="s">
        <v>34</v>
      </c>
      <c r="G98" t="s">
        <v>58</v>
      </c>
      <c r="H98">
        <v>41</v>
      </c>
      <c r="I98" t="s">
        <v>36</v>
      </c>
      <c r="J98" t="s">
        <v>33</v>
      </c>
      <c r="K98" t="s">
        <v>37</v>
      </c>
      <c r="L98" t="s">
        <v>38</v>
      </c>
      <c r="M98">
        <v>0.75</v>
      </c>
      <c r="N98">
        <v>11.3</v>
      </c>
      <c r="O98">
        <v>41.5</v>
      </c>
      <c r="P98">
        <v>363.2</v>
      </c>
      <c r="Q98">
        <v>26217571</v>
      </c>
      <c r="R98">
        <v>35000000</v>
      </c>
      <c r="S98">
        <v>-5733472</v>
      </c>
      <c r="T98">
        <v>117</v>
      </c>
      <c r="U98">
        <v>79</v>
      </c>
      <c r="W98">
        <v>-5271093</v>
      </c>
      <c r="X98" t="s">
        <v>374</v>
      </c>
      <c r="Y98" t="s">
        <v>375</v>
      </c>
      <c r="Z98" t="s">
        <v>376</v>
      </c>
      <c r="AA98" t="s">
        <v>42</v>
      </c>
      <c r="AC98">
        <v>108802.91965</v>
      </c>
      <c r="AD98">
        <v>-4550.7198559890967</v>
      </c>
      <c r="AE98">
        <v>-1000504.061390684</v>
      </c>
    </row>
    <row r="99" spans="1:31" x14ac:dyDescent="0.25">
      <c r="A99" s="2">
        <v>45306</v>
      </c>
      <c r="B99" t="s">
        <v>58</v>
      </c>
      <c r="C99">
        <v>41</v>
      </c>
      <c r="D99" t="s">
        <v>36</v>
      </c>
      <c r="E99" t="s">
        <v>33</v>
      </c>
      <c r="F99" t="s">
        <v>37</v>
      </c>
      <c r="G99" t="s">
        <v>44</v>
      </c>
      <c r="H99">
        <v>39</v>
      </c>
      <c r="I99" t="s">
        <v>43</v>
      </c>
      <c r="J99" t="s">
        <v>33</v>
      </c>
      <c r="K99" t="s">
        <v>34</v>
      </c>
      <c r="L99" t="s">
        <v>38</v>
      </c>
      <c r="M99">
        <v>0.63</v>
      </c>
      <c r="N99">
        <v>10.4</v>
      </c>
      <c r="O99">
        <v>23.3</v>
      </c>
      <c r="P99">
        <v>262.10000000000002</v>
      </c>
      <c r="Q99">
        <v>35000000</v>
      </c>
      <c r="R99">
        <v>55161813</v>
      </c>
      <c r="S99">
        <v>-4524497</v>
      </c>
      <c r="T99">
        <v>79</v>
      </c>
      <c r="U99">
        <v>54</v>
      </c>
      <c r="W99">
        <v>-4062118</v>
      </c>
      <c r="X99" t="s">
        <v>377</v>
      </c>
      <c r="Y99" t="s">
        <v>378</v>
      </c>
      <c r="Z99" t="s">
        <v>379</v>
      </c>
      <c r="AA99" t="s">
        <v>42</v>
      </c>
      <c r="AC99">
        <v>81550</v>
      </c>
      <c r="AD99">
        <v>-43851.355116769439</v>
      </c>
      <c r="AE99">
        <v>-798226.85060742008</v>
      </c>
    </row>
    <row r="100" spans="1:31" x14ac:dyDescent="0.25">
      <c r="A100" s="2">
        <v>45306</v>
      </c>
      <c r="B100" t="s">
        <v>35</v>
      </c>
      <c r="C100">
        <v>40</v>
      </c>
      <c r="D100" t="s">
        <v>43</v>
      </c>
      <c r="E100" t="s">
        <v>33</v>
      </c>
      <c r="F100" t="s">
        <v>34</v>
      </c>
      <c r="G100" t="s">
        <v>58</v>
      </c>
      <c r="H100">
        <v>41</v>
      </c>
      <c r="I100" t="s">
        <v>36</v>
      </c>
      <c r="J100" t="s">
        <v>33</v>
      </c>
      <c r="K100" t="s">
        <v>37</v>
      </c>
      <c r="L100" t="s">
        <v>38</v>
      </c>
      <c r="M100">
        <v>0.26</v>
      </c>
      <c r="N100">
        <v>16.600000000000001</v>
      </c>
      <c r="O100">
        <v>111.6</v>
      </c>
      <c r="P100">
        <v>238.7</v>
      </c>
      <c r="Q100">
        <v>8937365</v>
      </c>
      <c r="R100">
        <v>35000000</v>
      </c>
      <c r="S100">
        <v>-4854643</v>
      </c>
      <c r="T100">
        <v>329</v>
      </c>
      <c r="U100">
        <v>79</v>
      </c>
      <c r="W100">
        <v>-4392264</v>
      </c>
      <c r="X100" t="s">
        <v>380</v>
      </c>
      <c r="Y100" t="s">
        <v>381</v>
      </c>
      <c r="Z100" t="s">
        <v>382</v>
      </c>
      <c r="AC100">
        <v>99740.993399999992</v>
      </c>
      <c r="AD100">
        <v>86484.037258042255</v>
      </c>
      <c r="AE100">
        <v>-671718.53325109079</v>
      </c>
    </row>
    <row r="101" spans="1:31" x14ac:dyDescent="0.25">
      <c r="A101" s="2">
        <v>45306</v>
      </c>
      <c r="B101" t="s">
        <v>35</v>
      </c>
      <c r="C101">
        <v>39</v>
      </c>
      <c r="D101" t="s">
        <v>43</v>
      </c>
      <c r="E101" t="s">
        <v>33</v>
      </c>
      <c r="F101" t="s">
        <v>34</v>
      </c>
      <c r="G101" t="s">
        <v>58</v>
      </c>
      <c r="H101">
        <v>41</v>
      </c>
      <c r="I101" t="s">
        <v>284</v>
      </c>
      <c r="J101" t="s">
        <v>33</v>
      </c>
      <c r="K101" t="s">
        <v>37</v>
      </c>
      <c r="L101" t="s">
        <v>38</v>
      </c>
      <c r="M101">
        <v>0.93</v>
      </c>
      <c r="N101">
        <v>15.8</v>
      </c>
      <c r="O101">
        <v>169.5</v>
      </c>
      <c r="P101">
        <v>159.80000000000001</v>
      </c>
      <c r="Q101">
        <v>4661862</v>
      </c>
      <c r="R101">
        <v>5000000</v>
      </c>
      <c r="S101">
        <v>-63792</v>
      </c>
      <c r="T101">
        <v>259</v>
      </c>
      <c r="U101">
        <v>226</v>
      </c>
      <c r="W101">
        <v>226710</v>
      </c>
      <c r="X101" t="s">
        <v>383</v>
      </c>
      <c r="Y101" t="s">
        <v>384</v>
      </c>
      <c r="Z101" t="s">
        <v>385</v>
      </c>
      <c r="AC101">
        <v>79018.560899999997</v>
      </c>
      <c r="AD101">
        <v>-22319.174963997211</v>
      </c>
      <c r="AE101">
        <v>-400121.5405951885</v>
      </c>
    </row>
    <row r="102" spans="1:31" x14ac:dyDescent="0.25">
      <c r="A102" s="2">
        <v>45306</v>
      </c>
      <c r="B102" t="s">
        <v>57</v>
      </c>
      <c r="C102">
        <v>39</v>
      </c>
      <c r="D102" t="s">
        <v>43</v>
      </c>
      <c r="E102" t="s">
        <v>33</v>
      </c>
      <c r="F102" t="s">
        <v>34</v>
      </c>
      <c r="G102" t="s">
        <v>44</v>
      </c>
      <c r="H102">
        <v>40</v>
      </c>
      <c r="I102" t="s">
        <v>43</v>
      </c>
      <c r="J102" t="s">
        <v>33</v>
      </c>
      <c r="K102" t="s">
        <v>37</v>
      </c>
      <c r="L102" t="s">
        <v>118</v>
      </c>
      <c r="M102">
        <v>0.5</v>
      </c>
      <c r="N102">
        <v>-4.8</v>
      </c>
      <c r="O102">
        <v>17.899999999999999</v>
      </c>
      <c r="P102">
        <v>151.5</v>
      </c>
      <c r="Q102">
        <v>40000000</v>
      </c>
      <c r="R102">
        <v>80366457</v>
      </c>
      <c r="S102">
        <v>-1709257</v>
      </c>
      <c r="T102">
        <v>117</v>
      </c>
      <c r="U102">
        <v>61</v>
      </c>
      <c r="W102">
        <v>-1033418</v>
      </c>
      <c r="X102" t="s">
        <v>386</v>
      </c>
      <c r="Y102" t="s">
        <v>387</v>
      </c>
      <c r="Z102" t="s">
        <v>388</v>
      </c>
      <c r="AA102" t="s">
        <v>42</v>
      </c>
      <c r="AC102">
        <v>71600</v>
      </c>
      <c r="AD102">
        <v>-344120.28267679689</v>
      </c>
      <c r="AE102">
        <v>-713120.16953031346</v>
      </c>
    </row>
    <row r="103" spans="1:31" x14ac:dyDescent="0.25">
      <c r="A103" s="2">
        <v>45306</v>
      </c>
      <c r="B103" t="s">
        <v>57</v>
      </c>
      <c r="C103">
        <v>38</v>
      </c>
      <c r="D103" t="s">
        <v>43</v>
      </c>
      <c r="E103" t="s">
        <v>33</v>
      </c>
      <c r="F103" t="s">
        <v>34</v>
      </c>
      <c r="G103" t="s">
        <v>31</v>
      </c>
      <c r="H103">
        <v>39</v>
      </c>
      <c r="I103" t="s">
        <v>43</v>
      </c>
      <c r="J103" t="s">
        <v>33</v>
      </c>
      <c r="K103" t="s">
        <v>37</v>
      </c>
      <c r="L103" t="s">
        <v>118</v>
      </c>
      <c r="M103">
        <v>0.39</v>
      </c>
      <c r="N103">
        <v>-10.3</v>
      </c>
      <c r="O103">
        <v>46.5</v>
      </c>
      <c r="P103">
        <v>150.1</v>
      </c>
      <c r="Q103">
        <v>25000000</v>
      </c>
      <c r="R103">
        <v>63731397</v>
      </c>
      <c r="S103">
        <v>-1105301</v>
      </c>
      <c r="T103">
        <v>106</v>
      </c>
      <c r="U103">
        <v>45</v>
      </c>
      <c r="W103">
        <v>-698612</v>
      </c>
      <c r="X103" t="s">
        <v>389</v>
      </c>
      <c r="Y103" t="s">
        <v>390</v>
      </c>
      <c r="Z103" t="s">
        <v>391</v>
      </c>
      <c r="AA103" t="s">
        <v>42</v>
      </c>
      <c r="AC103">
        <v>116250</v>
      </c>
      <c r="AD103">
        <v>-85613.952436687192</v>
      </c>
      <c r="AE103">
        <v>-159736.68602723061</v>
      </c>
    </row>
    <row r="104" spans="1:31" x14ac:dyDescent="0.25">
      <c r="A104" s="2">
        <v>45306</v>
      </c>
      <c r="B104" t="s">
        <v>57</v>
      </c>
      <c r="C104">
        <v>39</v>
      </c>
      <c r="D104" t="s">
        <v>43</v>
      </c>
      <c r="E104" t="s">
        <v>33</v>
      </c>
      <c r="F104" t="s">
        <v>34</v>
      </c>
      <c r="G104" t="s">
        <v>31</v>
      </c>
      <c r="H104">
        <v>39</v>
      </c>
      <c r="I104" t="s">
        <v>43</v>
      </c>
      <c r="J104" t="s">
        <v>33</v>
      </c>
      <c r="K104" t="s">
        <v>37</v>
      </c>
      <c r="L104" t="s">
        <v>118</v>
      </c>
      <c r="M104">
        <v>0.35</v>
      </c>
      <c r="N104">
        <v>-14.2</v>
      </c>
      <c r="O104">
        <v>35.5</v>
      </c>
      <c r="P104">
        <v>145.1</v>
      </c>
      <c r="Q104">
        <v>40000000</v>
      </c>
      <c r="R104">
        <v>115246484</v>
      </c>
      <c r="S104">
        <v>-2180436</v>
      </c>
      <c r="T104">
        <v>117</v>
      </c>
      <c r="U104">
        <v>45</v>
      </c>
      <c r="W104">
        <v>-1445012</v>
      </c>
      <c r="X104" t="s">
        <v>392</v>
      </c>
      <c r="Y104" t="s">
        <v>393</v>
      </c>
      <c r="Z104" t="s">
        <v>394</v>
      </c>
      <c r="AA104" t="s">
        <v>42</v>
      </c>
      <c r="AC104">
        <v>142000</v>
      </c>
      <c r="AD104">
        <v>35646.350636550458</v>
      </c>
      <c r="AE104">
        <v>11367.25254059769</v>
      </c>
    </row>
    <row r="105" spans="1:31" x14ac:dyDescent="0.25">
      <c r="A105" s="2">
        <v>45306</v>
      </c>
      <c r="B105" t="s">
        <v>57</v>
      </c>
      <c r="C105">
        <v>40</v>
      </c>
      <c r="D105" t="s">
        <v>43</v>
      </c>
      <c r="E105" t="s">
        <v>33</v>
      </c>
      <c r="F105" t="s">
        <v>34</v>
      </c>
      <c r="G105" t="s">
        <v>58</v>
      </c>
      <c r="H105">
        <v>41</v>
      </c>
      <c r="I105" t="s">
        <v>36</v>
      </c>
      <c r="J105" t="s">
        <v>33</v>
      </c>
      <c r="K105" t="s">
        <v>37</v>
      </c>
      <c r="L105" t="s">
        <v>38</v>
      </c>
      <c r="M105">
        <v>0.75</v>
      </c>
      <c r="N105">
        <v>24.7</v>
      </c>
      <c r="O105">
        <v>36.4</v>
      </c>
      <c r="P105">
        <v>118.2</v>
      </c>
      <c r="Q105">
        <v>26138519</v>
      </c>
      <c r="R105">
        <v>35000000</v>
      </c>
      <c r="S105">
        <v>-5914913</v>
      </c>
      <c r="T105">
        <v>131</v>
      </c>
      <c r="U105">
        <v>79</v>
      </c>
      <c r="W105">
        <v>-5452534</v>
      </c>
      <c r="X105" t="s">
        <v>395</v>
      </c>
      <c r="Y105" t="s">
        <v>396</v>
      </c>
      <c r="Z105" t="s">
        <v>397</v>
      </c>
      <c r="AA105" t="s">
        <v>42</v>
      </c>
      <c r="AC105">
        <v>95144.209159999999</v>
      </c>
      <c r="AD105">
        <v>325016.27000383311</v>
      </c>
      <c r="AE105">
        <v>-714420.35514563497</v>
      </c>
    </row>
    <row r="106" spans="1:31" x14ac:dyDescent="0.25">
      <c r="A106" s="2">
        <v>45398</v>
      </c>
      <c r="B106" t="s">
        <v>35</v>
      </c>
      <c r="C106">
        <v>39</v>
      </c>
      <c r="D106" t="s">
        <v>43</v>
      </c>
      <c r="E106" t="s">
        <v>33</v>
      </c>
      <c r="F106" t="s">
        <v>34</v>
      </c>
      <c r="G106" t="s">
        <v>58</v>
      </c>
      <c r="H106">
        <v>41</v>
      </c>
      <c r="I106" t="s">
        <v>36</v>
      </c>
      <c r="J106" t="s">
        <v>33</v>
      </c>
      <c r="K106" t="s">
        <v>37</v>
      </c>
      <c r="L106" t="s">
        <v>38</v>
      </c>
      <c r="M106">
        <v>0.24</v>
      </c>
      <c r="N106">
        <v>3.6</v>
      </c>
      <c r="O106">
        <v>358.9</v>
      </c>
      <c r="P106">
        <v>623.9</v>
      </c>
      <c r="Q106">
        <v>8454974</v>
      </c>
      <c r="R106">
        <v>35000000</v>
      </c>
      <c r="S106">
        <v>-4674240</v>
      </c>
      <c r="T106">
        <v>287</v>
      </c>
      <c r="U106">
        <v>68</v>
      </c>
      <c r="W106">
        <v>-4362847</v>
      </c>
      <c r="X106" t="s">
        <v>398</v>
      </c>
      <c r="Y106" t="s">
        <v>399</v>
      </c>
      <c r="Z106" t="s">
        <v>400</v>
      </c>
      <c r="AC106">
        <v>303449.01685999997</v>
      </c>
      <c r="AD106">
        <v>-99784.442713757744</v>
      </c>
      <c r="AE106">
        <v>-767733.68437294557</v>
      </c>
    </row>
    <row r="107" spans="1:31" x14ac:dyDescent="0.25">
      <c r="A107" s="2">
        <v>45398</v>
      </c>
      <c r="B107" t="s">
        <v>35</v>
      </c>
      <c r="C107">
        <v>40</v>
      </c>
      <c r="D107" t="s">
        <v>49</v>
      </c>
      <c r="E107" t="s">
        <v>33</v>
      </c>
      <c r="F107" t="s">
        <v>37</v>
      </c>
      <c r="G107" t="s">
        <v>35</v>
      </c>
      <c r="H107">
        <v>40</v>
      </c>
      <c r="I107" t="s">
        <v>82</v>
      </c>
      <c r="J107" t="s">
        <v>33</v>
      </c>
      <c r="K107" t="s">
        <v>34</v>
      </c>
      <c r="L107" t="s">
        <v>38</v>
      </c>
      <c r="M107">
        <v>1.49</v>
      </c>
      <c r="N107">
        <v>234.9</v>
      </c>
      <c r="O107">
        <v>71.7</v>
      </c>
      <c r="P107">
        <v>286.60000000000002</v>
      </c>
      <c r="Q107">
        <v>7468972</v>
      </c>
      <c r="R107">
        <v>5000000</v>
      </c>
      <c r="S107">
        <v>-1240037</v>
      </c>
      <c r="T107">
        <v>286</v>
      </c>
      <c r="U107">
        <v>741</v>
      </c>
      <c r="W107">
        <v>-410447</v>
      </c>
      <c r="X107" t="s">
        <v>401</v>
      </c>
      <c r="Y107" t="s">
        <v>402</v>
      </c>
      <c r="Z107" t="s">
        <v>403</v>
      </c>
      <c r="AA107" t="s">
        <v>404</v>
      </c>
      <c r="AC107">
        <v>53552.529240000003</v>
      </c>
      <c r="AD107">
        <v>734074.10805530462</v>
      </c>
      <c r="AE107">
        <v>734074.10805530462</v>
      </c>
    </row>
    <row r="108" spans="1:31" x14ac:dyDescent="0.25">
      <c r="A108" s="2">
        <v>45398</v>
      </c>
      <c r="B108" t="s">
        <v>44</v>
      </c>
      <c r="C108">
        <v>40</v>
      </c>
      <c r="D108" t="s">
        <v>45</v>
      </c>
      <c r="E108" t="s">
        <v>33</v>
      </c>
      <c r="F108" t="s">
        <v>37</v>
      </c>
      <c r="G108" t="s">
        <v>35</v>
      </c>
      <c r="H108">
        <v>40</v>
      </c>
      <c r="I108" t="s">
        <v>82</v>
      </c>
      <c r="J108" t="s">
        <v>33</v>
      </c>
      <c r="K108" t="s">
        <v>34</v>
      </c>
      <c r="L108" t="s">
        <v>38</v>
      </c>
      <c r="M108">
        <v>3.49</v>
      </c>
      <c r="N108">
        <v>109</v>
      </c>
      <c r="O108">
        <v>36.700000000000003</v>
      </c>
      <c r="P108">
        <v>227.1</v>
      </c>
      <c r="Q108">
        <v>17473784</v>
      </c>
      <c r="R108">
        <v>5000000</v>
      </c>
      <c r="S108">
        <v>-447832</v>
      </c>
      <c r="T108">
        <v>115</v>
      </c>
      <c r="U108">
        <v>741</v>
      </c>
      <c r="W108">
        <v>149772</v>
      </c>
      <c r="X108" t="s">
        <v>405</v>
      </c>
      <c r="Y108" t="s">
        <v>406</v>
      </c>
      <c r="Z108" t="s">
        <v>407</v>
      </c>
      <c r="AA108" t="s">
        <v>408</v>
      </c>
      <c r="AC108">
        <v>64128.787279999997</v>
      </c>
      <c r="AD108">
        <v>793329.18865434628</v>
      </c>
      <c r="AE108">
        <v>793329.18865434628</v>
      </c>
    </row>
    <row r="109" spans="1:31" x14ac:dyDescent="0.25">
      <c r="A109" s="2">
        <v>45398</v>
      </c>
      <c r="B109" t="s">
        <v>35</v>
      </c>
      <c r="C109">
        <v>41</v>
      </c>
      <c r="D109" t="s">
        <v>43</v>
      </c>
      <c r="E109" t="s">
        <v>33</v>
      </c>
      <c r="F109" t="s">
        <v>34</v>
      </c>
      <c r="G109" t="s">
        <v>44</v>
      </c>
      <c r="H109">
        <v>40</v>
      </c>
      <c r="I109" t="s">
        <v>43</v>
      </c>
      <c r="J109" t="s">
        <v>33</v>
      </c>
      <c r="K109" t="s">
        <v>37</v>
      </c>
      <c r="L109" t="s">
        <v>38</v>
      </c>
      <c r="M109">
        <v>0.17</v>
      </c>
      <c r="N109">
        <v>9.1999999999999993</v>
      </c>
      <c r="O109">
        <v>30.4</v>
      </c>
      <c r="P109">
        <v>169.6</v>
      </c>
      <c r="Q109">
        <v>37609920</v>
      </c>
      <c r="R109">
        <v>215000000</v>
      </c>
      <c r="S109">
        <v>-1055454</v>
      </c>
      <c r="T109">
        <v>341</v>
      </c>
      <c r="U109">
        <v>58</v>
      </c>
      <c r="W109">
        <v>257287</v>
      </c>
      <c r="X109" t="s">
        <v>409</v>
      </c>
      <c r="Y109" t="s">
        <v>410</v>
      </c>
      <c r="Z109" t="s">
        <v>411</v>
      </c>
      <c r="AC109">
        <v>114334.1568</v>
      </c>
      <c r="AD109">
        <v>805150.5334757017</v>
      </c>
      <c r="AE109">
        <v>558931.21555497264</v>
      </c>
    </row>
    <row r="110" spans="1:31" x14ac:dyDescent="0.25">
      <c r="A110" s="2">
        <v>45398</v>
      </c>
      <c r="B110" t="s">
        <v>35</v>
      </c>
      <c r="C110">
        <v>40</v>
      </c>
      <c r="D110" t="s">
        <v>36</v>
      </c>
      <c r="E110" t="s">
        <v>33</v>
      </c>
      <c r="F110" t="s">
        <v>37</v>
      </c>
      <c r="G110" t="s">
        <v>58</v>
      </c>
      <c r="H110">
        <v>42</v>
      </c>
      <c r="I110" t="s">
        <v>43</v>
      </c>
      <c r="J110" t="s">
        <v>33</v>
      </c>
      <c r="K110" t="s">
        <v>34</v>
      </c>
      <c r="L110" t="s">
        <v>38</v>
      </c>
      <c r="M110">
        <v>0.72</v>
      </c>
      <c r="N110">
        <v>432.3</v>
      </c>
      <c r="O110">
        <v>80.7</v>
      </c>
      <c r="P110">
        <v>130.4</v>
      </c>
      <c r="Q110">
        <v>35000000</v>
      </c>
      <c r="R110">
        <v>48343031</v>
      </c>
      <c r="S110">
        <v>-3725068</v>
      </c>
      <c r="T110">
        <v>89</v>
      </c>
      <c r="U110">
        <v>367</v>
      </c>
      <c r="W110">
        <v>-3327415</v>
      </c>
      <c r="X110" t="s">
        <v>412</v>
      </c>
      <c r="Y110" t="s">
        <v>413</v>
      </c>
      <c r="Z110" t="s">
        <v>414</v>
      </c>
      <c r="AA110" t="s">
        <v>415</v>
      </c>
      <c r="AC110">
        <v>282450</v>
      </c>
      <c r="AD110">
        <v>7727962.6242045192</v>
      </c>
      <c r="AE110">
        <v>4588629.2222757917</v>
      </c>
    </row>
    <row r="111" spans="1:31" x14ac:dyDescent="0.25">
      <c r="A111" s="2">
        <v>45398</v>
      </c>
      <c r="B111" t="s">
        <v>58</v>
      </c>
      <c r="C111">
        <v>39</v>
      </c>
      <c r="D111" t="s">
        <v>36</v>
      </c>
      <c r="E111" t="s">
        <v>33</v>
      </c>
      <c r="F111" t="s">
        <v>37</v>
      </c>
      <c r="G111" t="s">
        <v>31</v>
      </c>
      <c r="H111">
        <v>41</v>
      </c>
      <c r="I111" t="s">
        <v>32</v>
      </c>
      <c r="J111" t="s">
        <v>33</v>
      </c>
      <c r="K111" t="s">
        <v>34</v>
      </c>
      <c r="L111" t="s">
        <v>38</v>
      </c>
      <c r="M111">
        <v>2.79</v>
      </c>
      <c r="N111">
        <v>57.1</v>
      </c>
      <c r="O111">
        <v>38.5</v>
      </c>
      <c r="P111">
        <v>126.1</v>
      </c>
      <c r="Q111">
        <v>15000000</v>
      </c>
      <c r="R111">
        <v>5385406</v>
      </c>
      <c r="S111">
        <v>-2135129</v>
      </c>
      <c r="T111">
        <v>25</v>
      </c>
      <c r="U111">
        <v>207</v>
      </c>
      <c r="W111">
        <v>-2135129</v>
      </c>
      <c r="X111" t="s">
        <v>416</v>
      </c>
      <c r="Y111" t="s">
        <v>417</v>
      </c>
      <c r="Z111" t="s">
        <v>418</v>
      </c>
      <c r="AA111" t="s">
        <v>42</v>
      </c>
      <c r="AC111">
        <v>57750</v>
      </c>
      <c r="AD111">
        <v>383718.65373798768</v>
      </c>
      <c r="AE111">
        <v>383718.65373798768</v>
      </c>
    </row>
    <row r="112" spans="1:31" x14ac:dyDescent="0.25">
      <c r="A112" s="2">
        <v>45398</v>
      </c>
      <c r="B112" t="s">
        <v>58</v>
      </c>
      <c r="C112">
        <v>39</v>
      </c>
      <c r="D112" t="s">
        <v>36</v>
      </c>
      <c r="E112" t="s">
        <v>33</v>
      </c>
      <c r="F112" t="s">
        <v>37</v>
      </c>
      <c r="G112" t="s">
        <v>31</v>
      </c>
      <c r="H112">
        <v>41</v>
      </c>
      <c r="I112" t="s">
        <v>142</v>
      </c>
      <c r="J112" t="s">
        <v>33</v>
      </c>
      <c r="K112" t="s">
        <v>34</v>
      </c>
      <c r="L112" t="s">
        <v>38</v>
      </c>
      <c r="M112">
        <v>0.92</v>
      </c>
      <c r="N112">
        <v>57.2</v>
      </c>
      <c r="O112">
        <v>44.5</v>
      </c>
      <c r="P112">
        <v>109.1</v>
      </c>
      <c r="Q112">
        <v>15000000</v>
      </c>
      <c r="R112">
        <v>16381046</v>
      </c>
      <c r="S112">
        <v>-1741878</v>
      </c>
      <c r="T112">
        <v>25</v>
      </c>
      <c r="U112">
        <v>67</v>
      </c>
      <c r="W112">
        <v>-1741878</v>
      </c>
      <c r="X112" t="s">
        <v>419</v>
      </c>
      <c r="Y112" t="s">
        <v>420</v>
      </c>
      <c r="Z112" t="s">
        <v>421</v>
      </c>
      <c r="AA112" t="s">
        <v>42</v>
      </c>
      <c r="AC112">
        <v>66750</v>
      </c>
      <c r="AD112">
        <v>375647.88778589998</v>
      </c>
      <c r="AE112">
        <v>375647.88778589998</v>
      </c>
    </row>
    <row r="113" spans="1:31" x14ac:dyDescent="0.25">
      <c r="A113" s="2">
        <v>45398</v>
      </c>
      <c r="B113" t="s">
        <v>35</v>
      </c>
      <c r="C113">
        <v>40</v>
      </c>
      <c r="D113" t="s">
        <v>36</v>
      </c>
      <c r="E113" t="s">
        <v>33</v>
      </c>
      <c r="F113" t="s">
        <v>37</v>
      </c>
      <c r="G113" t="s">
        <v>35</v>
      </c>
      <c r="H113">
        <v>39</v>
      </c>
      <c r="I113" t="s">
        <v>43</v>
      </c>
      <c r="J113" t="s">
        <v>33</v>
      </c>
      <c r="K113" t="s">
        <v>34</v>
      </c>
      <c r="L113" t="s">
        <v>38</v>
      </c>
      <c r="M113">
        <v>0.74</v>
      </c>
      <c r="N113">
        <v>310.10000000000002</v>
      </c>
      <c r="O113">
        <v>46.4</v>
      </c>
      <c r="P113">
        <v>91.7</v>
      </c>
      <c r="Q113">
        <v>18511401</v>
      </c>
      <c r="R113">
        <v>25000000</v>
      </c>
      <c r="S113">
        <v>-1258174</v>
      </c>
      <c r="T113">
        <v>89</v>
      </c>
      <c r="U113">
        <v>287</v>
      </c>
      <c r="W113">
        <v>-1047856</v>
      </c>
      <c r="X113" t="s">
        <v>422</v>
      </c>
      <c r="Y113" t="s">
        <v>423</v>
      </c>
      <c r="Z113" t="s">
        <v>424</v>
      </c>
      <c r="AA113" t="s">
        <v>425</v>
      </c>
      <c r="AC113">
        <v>85892.900640000007</v>
      </c>
      <c r="AD113">
        <v>2226816.535660232</v>
      </c>
      <c r="AE113">
        <v>251797.92040728239</v>
      </c>
    </row>
    <row r="114" spans="1:31" x14ac:dyDescent="0.25">
      <c r="A114" s="2">
        <v>45398</v>
      </c>
      <c r="B114" t="s">
        <v>35</v>
      </c>
      <c r="C114">
        <v>40</v>
      </c>
      <c r="D114" t="s">
        <v>43</v>
      </c>
      <c r="E114" t="s">
        <v>33</v>
      </c>
      <c r="F114" t="s">
        <v>34</v>
      </c>
      <c r="G114" t="s">
        <v>35</v>
      </c>
      <c r="H114">
        <v>40</v>
      </c>
      <c r="I114" t="s">
        <v>36</v>
      </c>
      <c r="J114" t="s">
        <v>33</v>
      </c>
      <c r="K114" t="s">
        <v>37</v>
      </c>
      <c r="L114" t="s">
        <v>38</v>
      </c>
      <c r="M114">
        <v>0.69</v>
      </c>
      <c r="N114">
        <v>219.3</v>
      </c>
      <c r="O114">
        <v>48.8</v>
      </c>
      <c r="P114">
        <v>88.1</v>
      </c>
      <c r="Q114">
        <v>24135147</v>
      </c>
      <c r="R114">
        <v>35000000</v>
      </c>
      <c r="S114">
        <v>-4655047</v>
      </c>
      <c r="T114">
        <v>348</v>
      </c>
      <c r="U114">
        <v>89</v>
      </c>
      <c r="W114">
        <v>-4257395</v>
      </c>
      <c r="X114" t="s">
        <v>426</v>
      </c>
      <c r="Y114" t="s">
        <v>427</v>
      </c>
      <c r="Z114" t="s">
        <v>428</v>
      </c>
      <c r="AA114" t="s">
        <v>429</v>
      </c>
      <c r="AC114">
        <v>117779.51736</v>
      </c>
      <c r="AD114">
        <v>2472391.3061201908</v>
      </c>
      <c r="AE114">
        <v>469913.06501885707</v>
      </c>
    </row>
    <row r="115" spans="1:31" x14ac:dyDescent="0.25">
      <c r="A115" s="2">
        <v>45398</v>
      </c>
      <c r="B115" t="s">
        <v>58</v>
      </c>
      <c r="C115">
        <v>41</v>
      </c>
      <c r="D115" t="s">
        <v>284</v>
      </c>
      <c r="E115" t="s">
        <v>33</v>
      </c>
      <c r="F115" t="s">
        <v>34</v>
      </c>
      <c r="G115" t="s">
        <v>58</v>
      </c>
      <c r="H115">
        <v>39</v>
      </c>
      <c r="I115" t="s">
        <v>36</v>
      </c>
      <c r="J115" t="s">
        <v>33</v>
      </c>
      <c r="K115" t="s">
        <v>37</v>
      </c>
      <c r="L115" t="s">
        <v>38</v>
      </c>
      <c r="M115">
        <v>0.28000000000000003</v>
      </c>
      <c r="N115">
        <v>106.7</v>
      </c>
      <c r="O115">
        <v>180.5</v>
      </c>
      <c r="P115">
        <v>77.8</v>
      </c>
      <c r="Q115">
        <v>4196179</v>
      </c>
      <c r="R115">
        <v>15000000</v>
      </c>
      <c r="S115">
        <v>-1477472</v>
      </c>
      <c r="T115">
        <v>197</v>
      </c>
      <c r="U115">
        <v>25</v>
      </c>
      <c r="W115">
        <v>-1477472</v>
      </c>
      <c r="X115" t="s">
        <v>430</v>
      </c>
      <c r="Y115" t="s">
        <v>431</v>
      </c>
      <c r="Z115" t="s">
        <v>432</v>
      </c>
      <c r="AA115" t="s">
        <v>433</v>
      </c>
      <c r="AC115">
        <v>75741.03095</v>
      </c>
      <c r="AD115">
        <v>248902.16905325119</v>
      </c>
      <c r="AE115">
        <v>248902.16905325119</v>
      </c>
    </row>
    <row r="116" spans="1:31" x14ac:dyDescent="0.25">
      <c r="A116" s="2">
        <v>45468</v>
      </c>
      <c r="B116" t="s">
        <v>35</v>
      </c>
      <c r="C116">
        <v>40</v>
      </c>
      <c r="D116" t="s">
        <v>43</v>
      </c>
      <c r="E116" t="s">
        <v>33</v>
      </c>
      <c r="F116" t="s">
        <v>34</v>
      </c>
      <c r="G116" t="s">
        <v>44</v>
      </c>
      <c r="H116">
        <v>40</v>
      </c>
      <c r="I116" t="s">
        <v>43</v>
      </c>
      <c r="J116" t="s">
        <v>33</v>
      </c>
      <c r="K116" t="s">
        <v>37</v>
      </c>
      <c r="L116" t="s">
        <v>38</v>
      </c>
      <c r="M116">
        <v>0.18</v>
      </c>
      <c r="N116">
        <v>9.6</v>
      </c>
      <c r="O116">
        <v>55.1</v>
      </c>
      <c r="P116">
        <v>366.9</v>
      </c>
      <c r="Q116">
        <v>37885909</v>
      </c>
      <c r="R116">
        <v>215000000</v>
      </c>
      <c r="S116">
        <v>-1268299</v>
      </c>
      <c r="T116">
        <v>332</v>
      </c>
      <c r="U116">
        <v>56</v>
      </c>
      <c r="W116">
        <v>-294692</v>
      </c>
      <c r="X116" t="s">
        <v>434</v>
      </c>
      <c r="Y116" t="s">
        <v>435</v>
      </c>
      <c r="Z116" t="s">
        <v>436</v>
      </c>
      <c r="AC116">
        <v>208751.35858999999</v>
      </c>
      <c r="AD116">
        <v>241473.40466310829</v>
      </c>
      <c r="AE116">
        <v>110703.73961992891</v>
      </c>
    </row>
    <row r="117" spans="1:31" x14ac:dyDescent="0.25">
      <c r="A117" s="2">
        <v>45468</v>
      </c>
      <c r="B117" t="s">
        <v>31</v>
      </c>
      <c r="C117">
        <v>40</v>
      </c>
      <c r="D117" t="s">
        <v>43</v>
      </c>
      <c r="E117" t="s">
        <v>33</v>
      </c>
      <c r="F117" t="s">
        <v>34</v>
      </c>
      <c r="G117" t="s">
        <v>31</v>
      </c>
      <c r="H117">
        <v>41</v>
      </c>
      <c r="I117" t="s">
        <v>252</v>
      </c>
      <c r="J117" t="s">
        <v>33</v>
      </c>
      <c r="K117" t="s">
        <v>37</v>
      </c>
      <c r="L117" t="s">
        <v>118</v>
      </c>
      <c r="M117">
        <v>0.35</v>
      </c>
      <c r="N117">
        <v>-3.8</v>
      </c>
      <c r="O117">
        <v>10.6</v>
      </c>
      <c r="P117">
        <v>156</v>
      </c>
      <c r="Q117">
        <v>89962478</v>
      </c>
      <c r="R117">
        <v>255000000</v>
      </c>
      <c r="S117">
        <v>-5993210</v>
      </c>
      <c r="T117">
        <v>41</v>
      </c>
      <c r="U117">
        <v>16</v>
      </c>
      <c r="W117">
        <v>-5572374</v>
      </c>
      <c r="X117" t="s">
        <v>437</v>
      </c>
      <c r="Y117" t="s">
        <v>438</v>
      </c>
      <c r="Z117" t="s">
        <v>439</v>
      </c>
      <c r="AC117">
        <v>95360.226679999992</v>
      </c>
      <c r="AD117">
        <v>-360498.26510937721</v>
      </c>
      <c r="AE117">
        <v>-1535249.0260331649</v>
      </c>
    </row>
    <row r="118" spans="1:31" x14ac:dyDescent="0.25">
      <c r="A118" s="2">
        <v>45468</v>
      </c>
      <c r="B118" t="s">
        <v>35</v>
      </c>
      <c r="C118">
        <v>40</v>
      </c>
      <c r="D118" t="s">
        <v>43</v>
      </c>
      <c r="E118" t="s">
        <v>33</v>
      </c>
      <c r="F118" t="s">
        <v>34</v>
      </c>
      <c r="G118" t="s">
        <v>58</v>
      </c>
      <c r="H118">
        <v>40</v>
      </c>
      <c r="I118" t="s">
        <v>43</v>
      </c>
      <c r="J118" t="s">
        <v>33</v>
      </c>
      <c r="K118" t="s">
        <v>37</v>
      </c>
      <c r="L118" t="s">
        <v>38</v>
      </c>
      <c r="M118">
        <v>0.97</v>
      </c>
      <c r="N118">
        <v>7.9</v>
      </c>
      <c r="O118">
        <v>106.9</v>
      </c>
      <c r="P118">
        <v>147.80000000000001</v>
      </c>
      <c r="Q118">
        <v>24165857</v>
      </c>
      <c r="R118">
        <v>25000000</v>
      </c>
      <c r="S118">
        <v>226758</v>
      </c>
      <c r="T118">
        <v>332</v>
      </c>
      <c r="U118">
        <v>314</v>
      </c>
      <c r="W118">
        <v>461173</v>
      </c>
      <c r="X118" t="s">
        <v>440</v>
      </c>
      <c r="Y118" t="s">
        <v>441</v>
      </c>
      <c r="Z118" t="s">
        <v>442</v>
      </c>
      <c r="AA118" t="s">
        <v>443</v>
      </c>
      <c r="AC118">
        <v>258333.01133000001</v>
      </c>
      <c r="AD118">
        <v>470965.84663545567</v>
      </c>
      <c r="AE118">
        <v>-47485.762572744861</v>
      </c>
    </row>
    <row r="119" spans="1:31" x14ac:dyDescent="0.25">
      <c r="A119" s="2">
        <v>45468</v>
      </c>
      <c r="B119" t="s">
        <v>35</v>
      </c>
      <c r="C119">
        <v>40</v>
      </c>
      <c r="D119" t="s">
        <v>82</v>
      </c>
      <c r="E119" t="s">
        <v>33</v>
      </c>
      <c r="F119" t="s">
        <v>34</v>
      </c>
      <c r="G119" t="s">
        <v>35</v>
      </c>
      <c r="H119">
        <v>40</v>
      </c>
      <c r="I119" t="s">
        <v>49</v>
      </c>
      <c r="J119" t="s">
        <v>33</v>
      </c>
      <c r="K119" t="s">
        <v>37</v>
      </c>
      <c r="L119" t="s">
        <v>38</v>
      </c>
      <c r="M119">
        <v>0.43</v>
      </c>
      <c r="N119">
        <v>75.400000000000006</v>
      </c>
      <c r="O119">
        <v>147.69999999999999</v>
      </c>
      <c r="P119">
        <v>101.3</v>
      </c>
      <c r="Q119">
        <v>4298732</v>
      </c>
      <c r="R119">
        <v>10000000</v>
      </c>
      <c r="S119">
        <v>-1402559</v>
      </c>
      <c r="T119">
        <v>658</v>
      </c>
      <c r="U119">
        <v>250</v>
      </c>
      <c r="W119">
        <v>-642522</v>
      </c>
      <c r="X119" t="s">
        <v>444</v>
      </c>
      <c r="Y119" t="s">
        <v>445</v>
      </c>
      <c r="Z119" t="s">
        <v>446</v>
      </c>
      <c r="AA119" t="s">
        <v>42</v>
      </c>
      <c r="AC119">
        <v>63492.271639999992</v>
      </c>
      <c r="AD119">
        <v>147438.49697029401</v>
      </c>
      <c r="AE119">
        <v>147438.49697029401</v>
      </c>
    </row>
    <row r="120" spans="1:31" x14ac:dyDescent="0.25">
      <c r="A120" s="2">
        <v>45468</v>
      </c>
      <c r="B120" t="s">
        <v>35</v>
      </c>
      <c r="C120">
        <v>39</v>
      </c>
      <c r="D120" t="s">
        <v>43</v>
      </c>
      <c r="E120" t="s">
        <v>33</v>
      </c>
      <c r="F120" t="s">
        <v>34</v>
      </c>
      <c r="G120" t="s">
        <v>58</v>
      </c>
      <c r="H120">
        <v>41</v>
      </c>
      <c r="I120" t="s">
        <v>36</v>
      </c>
      <c r="J120" t="s">
        <v>33</v>
      </c>
      <c r="K120" t="s">
        <v>37</v>
      </c>
      <c r="L120" t="s">
        <v>38</v>
      </c>
      <c r="M120">
        <v>0.25</v>
      </c>
      <c r="N120">
        <v>19.8</v>
      </c>
      <c r="O120">
        <v>270.5</v>
      </c>
      <c r="P120">
        <v>61.9</v>
      </c>
      <c r="Q120">
        <v>8812666</v>
      </c>
      <c r="R120">
        <v>35000000</v>
      </c>
      <c r="S120">
        <v>-4702560</v>
      </c>
      <c r="T120">
        <v>262</v>
      </c>
      <c r="U120">
        <v>61</v>
      </c>
      <c r="W120">
        <v>-4492261</v>
      </c>
      <c r="X120" t="s">
        <v>447</v>
      </c>
      <c r="Y120" t="s">
        <v>448</v>
      </c>
      <c r="Z120" t="s">
        <v>449</v>
      </c>
      <c r="AC120">
        <v>238382.6153</v>
      </c>
      <c r="AD120">
        <v>-37639.883818754337</v>
      </c>
      <c r="AE120">
        <v>-719582.53661408043</v>
      </c>
    </row>
    <row r="121" spans="1:31" x14ac:dyDescent="0.25">
      <c r="A121" s="2">
        <v>45468</v>
      </c>
      <c r="B121" t="s">
        <v>58</v>
      </c>
      <c r="C121">
        <v>41</v>
      </c>
      <c r="D121" t="s">
        <v>36</v>
      </c>
      <c r="E121" t="s">
        <v>33</v>
      </c>
      <c r="F121" t="s">
        <v>37</v>
      </c>
      <c r="G121" t="s">
        <v>31</v>
      </c>
      <c r="H121">
        <v>42</v>
      </c>
      <c r="I121" t="s">
        <v>43</v>
      </c>
      <c r="J121" t="s">
        <v>33</v>
      </c>
      <c r="K121" t="s">
        <v>34</v>
      </c>
      <c r="L121" t="s">
        <v>38</v>
      </c>
      <c r="M121">
        <v>0.48</v>
      </c>
      <c r="N121">
        <v>56.5</v>
      </c>
      <c r="O121">
        <v>16.600000000000001</v>
      </c>
      <c r="P121">
        <v>49.6</v>
      </c>
      <c r="Q121">
        <v>35000000</v>
      </c>
      <c r="R121">
        <v>73450495</v>
      </c>
      <c r="S121">
        <v>-4171027</v>
      </c>
      <c r="T121">
        <v>61</v>
      </c>
      <c r="U121">
        <v>53</v>
      </c>
      <c r="W121">
        <v>-3960728</v>
      </c>
      <c r="X121" t="s">
        <v>450</v>
      </c>
      <c r="Y121" t="s">
        <v>451</v>
      </c>
      <c r="Z121" t="s">
        <v>452</v>
      </c>
      <c r="AA121" t="s">
        <v>453</v>
      </c>
      <c r="AC121">
        <v>58100.000000000007</v>
      </c>
      <c r="AD121">
        <v>982796.06404791225</v>
      </c>
      <c r="AE121">
        <v>-73613.051946140011</v>
      </c>
    </row>
    <row r="122" spans="1:31" x14ac:dyDescent="0.25">
      <c r="A122" s="2">
        <v>45468</v>
      </c>
      <c r="B122" t="s">
        <v>57</v>
      </c>
      <c r="C122">
        <v>39</v>
      </c>
      <c r="D122" t="s">
        <v>43</v>
      </c>
      <c r="E122" t="s">
        <v>33</v>
      </c>
      <c r="F122" t="s">
        <v>34</v>
      </c>
      <c r="G122" t="s">
        <v>31</v>
      </c>
      <c r="H122">
        <v>40</v>
      </c>
      <c r="I122" t="s">
        <v>43</v>
      </c>
      <c r="J122" t="s">
        <v>33</v>
      </c>
      <c r="K122" t="s">
        <v>37</v>
      </c>
      <c r="L122" t="s">
        <v>118</v>
      </c>
      <c r="M122">
        <v>0.39</v>
      </c>
      <c r="N122">
        <v>-5.6</v>
      </c>
      <c r="O122">
        <v>37.6</v>
      </c>
      <c r="P122">
        <v>45.4</v>
      </c>
      <c r="Q122">
        <v>25000000</v>
      </c>
      <c r="R122">
        <v>64395085</v>
      </c>
      <c r="S122">
        <v>-1229244</v>
      </c>
      <c r="T122">
        <v>103</v>
      </c>
      <c r="U122">
        <v>42</v>
      </c>
      <c r="W122">
        <v>-1012654</v>
      </c>
      <c r="X122" t="s">
        <v>454</v>
      </c>
      <c r="Y122" t="s">
        <v>455</v>
      </c>
      <c r="Z122" t="s">
        <v>456</v>
      </c>
      <c r="AA122" t="s">
        <v>42</v>
      </c>
      <c r="AC122">
        <v>94000.000000000015</v>
      </c>
      <c r="AD122">
        <v>-51660.024071184103</v>
      </c>
      <c r="AE122">
        <v>-117595.7228359383</v>
      </c>
    </row>
    <row r="123" spans="1:31" x14ac:dyDescent="0.25">
      <c r="A123" s="2">
        <v>45468</v>
      </c>
      <c r="B123" t="s">
        <v>58</v>
      </c>
      <c r="C123">
        <v>41</v>
      </c>
      <c r="D123" t="s">
        <v>284</v>
      </c>
      <c r="E123" t="s">
        <v>33</v>
      </c>
      <c r="F123" t="s">
        <v>37</v>
      </c>
      <c r="G123" t="s">
        <v>35</v>
      </c>
      <c r="H123">
        <v>40</v>
      </c>
      <c r="I123" t="s">
        <v>82</v>
      </c>
      <c r="J123" t="s">
        <v>33</v>
      </c>
      <c r="K123" t="s">
        <v>34</v>
      </c>
      <c r="L123" t="s">
        <v>38</v>
      </c>
      <c r="M123">
        <v>2.4</v>
      </c>
      <c r="N123">
        <v>127.7</v>
      </c>
      <c r="O123">
        <v>191.8</v>
      </c>
      <c r="P123">
        <v>45.3</v>
      </c>
      <c r="Q123">
        <v>5000000</v>
      </c>
      <c r="R123">
        <v>2085166</v>
      </c>
      <c r="S123">
        <v>-759985</v>
      </c>
      <c r="T123">
        <v>159</v>
      </c>
      <c r="U123">
        <v>658</v>
      </c>
      <c r="W123">
        <v>-372477</v>
      </c>
      <c r="X123" t="s">
        <v>457</v>
      </c>
      <c r="Y123" t="s">
        <v>458</v>
      </c>
      <c r="Z123" t="s">
        <v>459</v>
      </c>
      <c r="AA123" t="s">
        <v>42</v>
      </c>
      <c r="AC123">
        <v>95900.000000000015</v>
      </c>
      <c r="AD123">
        <v>258936.97322162901</v>
      </c>
      <c r="AE123">
        <v>258936.97322162901</v>
      </c>
    </row>
    <row r="124" spans="1:31" x14ac:dyDescent="0.25">
      <c r="A124" s="2">
        <v>45468</v>
      </c>
      <c r="B124" t="s">
        <v>58</v>
      </c>
      <c r="C124">
        <v>41</v>
      </c>
      <c r="D124" t="s">
        <v>36</v>
      </c>
      <c r="E124" t="s">
        <v>33</v>
      </c>
      <c r="F124" t="s">
        <v>37</v>
      </c>
      <c r="G124" t="s">
        <v>31</v>
      </c>
      <c r="H124">
        <v>39</v>
      </c>
      <c r="I124" t="s">
        <v>43</v>
      </c>
      <c r="J124" t="s">
        <v>33</v>
      </c>
      <c r="K124" t="s">
        <v>34</v>
      </c>
      <c r="L124" t="s">
        <v>38</v>
      </c>
      <c r="M124">
        <v>0.54</v>
      </c>
      <c r="N124">
        <v>15.3</v>
      </c>
      <c r="O124">
        <v>31.9</v>
      </c>
      <c r="P124">
        <v>44.4</v>
      </c>
      <c r="Q124">
        <v>35000000</v>
      </c>
      <c r="R124">
        <v>64720901</v>
      </c>
      <c r="S124">
        <v>-4386660</v>
      </c>
      <c r="T124">
        <v>61</v>
      </c>
      <c r="U124">
        <v>38</v>
      </c>
      <c r="W124">
        <v>-4176362</v>
      </c>
      <c r="X124" t="s">
        <v>460</v>
      </c>
      <c r="Y124" t="s">
        <v>461</v>
      </c>
      <c r="Z124" t="s">
        <v>462</v>
      </c>
      <c r="AA124" t="s">
        <v>42</v>
      </c>
      <c r="AC124">
        <v>111650</v>
      </c>
      <c r="AD124">
        <v>-100877.7919304587</v>
      </c>
      <c r="AE124">
        <v>-896488.7239071395</v>
      </c>
    </row>
    <row r="125" spans="1:31" x14ac:dyDescent="0.25">
      <c r="A125" s="2">
        <v>45468</v>
      </c>
      <c r="B125" t="s">
        <v>44</v>
      </c>
      <c r="C125">
        <v>39</v>
      </c>
      <c r="D125" t="s">
        <v>43</v>
      </c>
      <c r="E125" t="s">
        <v>33</v>
      </c>
      <c r="F125" t="s">
        <v>34</v>
      </c>
      <c r="G125" t="s">
        <v>31</v>
      </c>
      <c r="H125">
        <v>41</v>
      </c>
      <c r="I125" t="s">
        <v>252</v>
      </c>
      <c r="J125" t="s">
        <v>33</v>
      </c>
      <c r="K125" t="s">
        <v>37</v>
      </c>
      <c r="L125" t="s">
        <v>118</v>
      </c>
      <c r="M125">
        <v>0.3</v>
      </c>
      <c r="N125">
        <v>-4</v>
      </c>
      <c r="O125">
        <v>34.799999999999997</v>
      </c>
      <c r="P125">
        <v>42.8</v>
      </c>
      <c r="Q125">
        <v>75492607</v>
      </c>
      <c r="R125">
        <v>255000000</v>
      </c>
      <c r="S125">
        <v>-6235197</v>
      </c>
      <c r="T125">
        <v>50</v>
      </c>
      <c r="U125">
        <v>16</v>
      </c>
      <c r="W125">
        <v>-5814361</v>
      </c>
      <c r="X125" t="s">
        <v>463</v>
      </c>
      <c r="Y125" t="s">
        <v>464</v>
      </c>
      <c r="Z125" t="s">
        <v>465</v>
      </c>
      <c r="AC125">
        <v>262714.27235999989</v>
      </c>
      <c r="AD125">
        <v>-326148.72290212172</v>
      </c>
      <c r="AE125">
        <v>-1311948.5751179589</v>
      </c>
    </row>
    <row r="126" spans="1:31" x14ac:dyDescent="0.25">
      <c r="A126" s="2">
        <v>45512</v>
      </c>
      <c r="B126" t="s">
        <v>57</v>
      </c>
      <c r="C126">
        <v>40</v>
      </c>
      <c r="D126" t="s">
        <v>43</v>
      </c>
      <c r="E126" t="s">
        <v>33</v>
      </c>
      <c r="F126" t="s">
        <v>34</v>
      </c>
      <c r="G126" t="s">
        <v>35</v>
      </c>
      <c r="H126">
        <v>41</v>
      </c>
      <c r="I126" t="s">
        <v>43</v>
      </c>
      <c r="J126" t="s">
        <v>33</v>
      </c>
      <c r="K126" t="s">
        <v>37</v>
      </c>
      <c r="L126" t="s">
        <v>118</v>
      </c>
      <c r="M126">
        <v>2.44</v>
      </c>
      <c r="N126">
        <v>-15.6</v>
      </c>
      <c r="O126">
        <v>26.4</v>
      </c>
      <c r="P126">
        <v>331.2</v>
      </c>
      <c r="Q126">
        <v>40000000</v>
      </c>
      <c r="R126">
        <v>16368209</v>
      </c>
      <c r="S126">
        <v>-1576387</v>
      </c>
      <c r="T126">
        <v>118</v>
      </c>
      <c r="U126">
        <v>328</v>
      </c>
      <c r="W126">
        <v>-1576387</v>
      </c>
      <c r="X126" t="s">
        <v>466</v>
      </c>
      <c r="Y126" t="s">
        <v>467</v>
      </c>
      <c r="Z126" t="s">
        <v>468</v>
      </c>
      <c r="AC126">
        <v>105600</v>
      </c>
      <c r="AD126">
        <v>-550830.61599014373</v>
      </c>
      <c r="AE126">
        <v>-680193.69700617506</v>
      </c>
    </row>
    <row r="127" spans="1:31" x14ac:dyDescent="0.25">
      <c r="A127" s="2">
        <v>45512</v>
      </c>
      <c r="B127" t="s">
        <v>58</v>
      </c>
      <c r="C127">
        <v>39</v>
      </c>
      <c r="D127" t="s">
        <v>68</v>
      </c>
      <c r="E127" t="s">
        <v>33</v>
      </c>
      <c r="F127" t="s">
        <v>37</v>
      </c>
      <c r="G127" t="s">
        <v>44</v>
      </c>
      <c r="H127">
        <v>40</v>
      </c>
      <c r="I127" t="s">
        <v>50</v>
      </c>
      <c r="J127" t="s">
        <v>33</v>
      </c>
      <c r="K127" t="s">
        <v>34</v>
      </c>
      <c r="L127" t="s">
        <v>38</v>
      </c>
      <c r="M127">
        <v>0.41</v>
      </c>
      <c r="N127">
        <v>271.2</v>
      </c>
      <c r="O127">
        <v>156.1</v>
      </c>
      <c r="P127">
        <v>171.7</v>
      </c>
      <c r="Q127">
        <v>4069930</v>
      </c>
      <c r="R127">
        <v>10000000</v>
      </c>
      <c r="S127">
        <v>-662404</v>
      </c>
      <c r="T127">
        <v>285</v>
      </c>
      <c r="U127">
        <v>204</v>
      </c>
      <c r="W127">
        <v>23501</v>
      </c>
      <c r="X127" t="s">
        <v>469</v>
      </c>
      <c r="Y127" t="s">
        <v>470</v>
      </c>
      <c r="Z127" t="s">
        <v>471</v>
      </c>
      <c r="AA127" t="s">
        <v>472</v>
      </c>
      <c r="AC127">
        <v>63531.607300000003</v>
      </c>
      <c r="AD127">
        <v>500546.46640657092</v>
      </c>
      <c r="AE127">
        <v>500546.46640657092</v>
      </c>
    </row>
    <row r="128" spans="1:31" x14ac:dyDescent="0.25">
      <c r="A128" s="2">
        <v>45512</v>
      </c>
      <c r="B128" t="s">
        <v>58</v>
      </c>
      <c r="C128">
        <v>39</v>
      </c>
      <c r="D128" t="s">
        <v>284</v>
      </c>
      <c r="E128" t="s">
        <v>33</v>
      </c>
      <c r="F128" t="s">
        <v>37</v>
      </c>
      <c r="G128" t="s">
        <v>44</v>
      </c>
      <c r="H128">
        <v>40</v>
      </c>
      <c r="I128" t="s">
        <v>50</v>
      </c>
      <c r="J128" t="s">
        <v>33</v>
      </c>
      <c r="K128" t="s">
        <v>34</v>
      </c>
      <c r="L128" t="s">
        <v>38</v>
      </c>
      <c r="M128">
        <v>0.8</v>
      </c>
      <c r="N128">
        <v>206</v>
      </c>
      <c r="O128">
        <v>127.8</v>
      </c>
      <c r="P128">
        <v>144.69999999999999</v>
      </c>
      <c r="Q128">
        <v>5000000</v>
      </c>
      <c r="R128">
        <v>6285972</v>
      </c>
      <c r="S128">
        <v>-804971</v>
      </c>
      <c r="T128">
        <v>81</v>
      </c>
      <c r="U128">
        <v>204</v>
      </c>
      <c r="W128">
        <v>-404048</v>
      </c>
      <c r="X128" t="s">
        <v>473</v>
      </c>
      <c r="Y128" t="s">
        <v>474</v>
      </c>
      <c r="Z128" t="s">
        <v>475</v>
      </c>
      <c r="AA128" t="s">
        <v>476</v>
      </c>
      <c r="AC128">
        <v>63900</v>
      </c>
      <c r="AD128">
        <v>423705.56313757697</v>
      </c>
      <c r="AE128">
        <v>423705.56313757697</v>
      </c>
    </row>
    <row r="129" spans="1:31" x14ac:dyDescent="0.25">
      <c r="A129" s="2">
        <v>45512</v>
      </c>
      <c r="B129" t="s">
        <v>58</v>
      </c>
      <c r="C129">
        <v>39</v>
      </c>
      <c r="D129" t="s">
        <v>36</v>
      </c>
      <c r="E129" t="s">
        <v>33</v>
      </c>
      <c r="F129" t="s">
        <v>37</v>
      </c>
      <c r="G129" t="s">
        <v>35</v>
      </c>
      <c r="H129">
        <v>40</v>
      </c>
      <c r="I129" t="s">
        <v>82</v>
      </c>
      <c r="J129" t="s">
        <v>33</v>
      </c>
      <c r="K129" t="s">
        <v>34</v>
      </c>
      <c r="L129" t="s">
        <v>38</v>
      </c>
      <c r="M129">
        <v>5.12</v>
      </c>
      <c r="N129">
        <v>119.3</v>
      </c>
      <c r="O129">
        <v>68.3</v>
      </c>
      <c r="P129">
        <v>138.9</v>
      </c>
      <c r="Q129">
        <v>15000000</v>
      </c>
      <c r="R129">
        <v>2928682</v>
      </c>
      <c r="S129">
        <v>-1990913</v>
      </c>
      <c r="T129">
        <v>17</v>
      </c>
      <c r="U129">
        <v>658</v>
      </c>
      <c r="W129">
        <v>-1621132</v>
      </c>
      <c r="X129" t="s">
        <v>477</v>
      </c>
      <c r="Y129" t="s">
        <v>478</v>
      </c>
      <c r="Z129" t="s">
        <v>479</v>
      </c>
      <c r="AA129" t="s">
        <v>480</v>
      </c>
      <c r="AC129">
        <v>102450</v>
      </c>
      <c r="AD129">
        <v>755725.13232580421</v>
      </c>
      <c r="AE129">
        <v>755725.13232580421</v>
      </c>
    </row>
    <row r="130" spans="1:31" x14ac:dyDescent="0.25">
      <c r="A130" s="2">
        <v>45512</v>
      </c>
      <c r="B130" t="s">
        <v>35</v>
      </c>
      <c r="C130">
        <v>40</v>
      </c>
      <c r="D130" t="s">
        <v>36</v>
      </c>
      <c r="E130" t="s">
        <v>33</v>
      </c>
      <c r="F130" t="s">
        <v>37</v>
      </c>
      <c r="G130" t="s">
        <v>35</v>
      </c>
      <c r="H130">
        <v>41</v>
      </c>
      <c r="I130" t="s">
        <v>43</v>
      </c>
      <c r="J130" t="s">
        <v>33</v>
      </c>
      <c r="K130" t="s">
        <v>34</v>
      </c>
      <c r="L130" t="s">
        <v>38</v>
      </c>
      <c r="M130">
        <v>0.87</v>
      </c>
      <c r="N130">
        <v>299.8</v>
      </c>
      <c r="O130">
        <v>50.4</v>
      </c>
      <c r="P130">
        <v>115.8</v>
      </c>
      <c r="Q130">
        <v>35000000</v>
      </c>
      <c r="R130">
        <v>40184211</v>
      </c>
      <c r="S130">
        <v>-2813843</v>
      </c>
      <c r="T130">
        <v>88</v>
      </c>
      <c r="U130">
        <v>327</v>
      </c>
      <c r="W130">
        <v>-2229289</v>
      </c>
      <c r="X130" t="s">
        <v>481</v>
      </c>
      <c r="Y130" t="s">
        <v>482</v>
      </c>
      <c r="Z130" t="s">
        <v>483</v>
      </c>
      <c r="AA130" t="s">
        <v>484</v>
      </c>
      <c r="AC130">
        <v>176400</v>
      </c>
      <c r="AD130">
        <v>5047940.0804021899</v>
      </c>
      <c r="AE130">
        <v>1658154.003441171</v>
      </c>
    </row>
    <row r="131" spans="1:31" x14ac:dyDescent="0.25">
      <c r="A131" s="2">
        <v>45512</v>
      </c>
      <c r="B131" t="s">
        <v>58</v>
      </c>
      <c r="C131">
        <v>39</v>
      </c>
      <c r="D131" t="s">
        <v>36</v>
      </c>
      <c r="E131" t="s">
        <v>33</v>
      </c>
      <c r="F131" t="s">
        <v>37</v>
      </c>
      <c r="G131" t="s">
        <v>58</v>
      </c>
      <c r="H131">
        <v>41</v>
      </c>
      <c r="I131" t="s">
        <v>68</v>
      </c>
      <c r="J131" t="s">
        <v>33</v>
      </c>
      <c r="K131" t="s">
        <v>34</v>
      </c>
      <c r="L131" t="s">
        <v>38</v>
      </c>
      <c r="M131">
        <v>5.34</v>
      </c>
      <c r="N131">
        <v>71.400000000000006</v>
      </c>
      <c r="O131">
        <v>58.8</v>
      </c>
      <c r="P131">
        <v>107.8</v>
      </c>
      <c r="Q131">
        <v>15000000</v>
      </c>
      <c r="R131">
        <v>2809778</v>
      </c>
      <c r="S131">
        <v>-1738675</v>
      </c>
      <c r="T131">
        <v>17</v>
      </c>
      <c r="U131">
        <v>439</v>
      </c>
      <c r="W131">
        <v>-1738675</v>
      </c>
      <c r="X131" t="s">
        <v>485</v>
      </c>
      <c r="Y131" t="s">
        <v>486</v>
      </c>
      <c r="Z131" t="s">
        <v>487</v>
      </c>
      <c r="AA131" t="s">
        <v>42</v>
      </c>
      <c r="AC131">
        <v>88200</v>
      </c>
      <c r="AD131">
        <v>452847.53031895967</v>
      </c>
      <c r="AE131">
        <v>452847.53031895967</v>
      </c>
    </row>
    <row r="132" spans="1:31" x14ac:dyDescent="0.25">
      <c r="A132" s="2">
        <v>45512</v>
      </c>
      <c r="B132" t="s">
        <v>35</v>
      </c>
      <c r="C132">
        <v>40</v>
      </c>
      <c r="D132" t="s">
        <v>36</v>
      </c>
      <c r="E132" t="s">
        <v>33</v>
      </c>
      <c r="F132" t="s">
        <v>37</v>
      </c>
      <c r="G132" t="s">
        <v>58</v>
      </c>
      <c r="H132">
        <v>42</v>
      </c>
      <c r="I132" t="s">
        <v>43</v>
      </c>
      <c r="J132" t="s">
        <v>33</v>
      </c>
      <c r="K132" t="s">
        <v>34</v>
      </c>
      <c r="L132" t="s">
        <v>38</v>
      </c>
      <c r="M132">
        <v>0.73</v>
      </c>
      <c r="N132">
        <v>429.6</v>
      </c>
      <c r="O132">
        <v>100</v>
      </c>
      <c r="P132">
        <v>100.9</v>
      </c>
      <c r="Q132">
        <v>35000000</v>
      </c>
      <c r="R132">
        <v>48127720</v>
      </c>
      <c r="S132">
        <v>-3533916</v>
      </c>
      <c r="T132">
        <v>88</v>
      </c>
      <c r="U132">
        <v>366</v>
      </c>
      <c r="W132">
        <v>-2943256</v>
      </c>
      <c r="X132" t="s">
        <v>488</v>
      </c>
      <c r="Y132" t="s">
        <v>489</v>
      </c>
      <c r="Z132" t="s">
        <v>490</v>
      </c>
      <c r="AA132" t="s">
        <v>491</v>
      </c>
      <c r="AC132">
        <v>350000</v>
      </c>
      <c r="AD132">
        <v>7224860.4487446956</v>
      </c>
      <c r="AE132">
        <v>4179957.902844049</v>
      </c>
    </row>
    <row r="133" spans="1:31" x14ac:dyDescent="0.25">
      <c r="A133" s="2">
        <v>45512</v>
      </c>
      <c r="B133" t="s">
        <v>35</v>
      </c>
      <c r="C133">
        <v>39</v>
      </c>
      <c r="D133" t="s">
        <v>43</v>
      </c>
      <c r="E133" t="s">
        <v>33</v>
      </c>
      <c r="F133" t="s">
        <v>37</v>
      </c>
      <c r="G133" t="s">
        <v>58</v>
      </c>
      <c r="H133">
        <v>42</v>
      </c>
      <c r="I133" t="s">
        <v>43</v>
      </c>
      <c r="J133" t="s">
        <v>33</v>
      </c>
      <c r="K133" t="s">
        <v>34</v>
      </c>
      <c r="L133" t="s">
        <v>38</v>
      </c>
      <c r="M133">
        <v>0.9</v>
      </c>
      <c r="N133">
        <v>136.80000000000001</v>
      </c>
      <c r="O133">
        <v>40.9</v>
      </c>
      <c r="P133">
        <v>93.2</v>
      </c>
      <c r="Q133">
        <v>25000000</v>
      </c>
      <c r="R133">
        <v>27688886</v>
      </c>
      <c r="S133">
        <v>-674496</v>
      </c>
      <c r="T133">
        <v>272</v>
      </c>
      <c r="U133">
        <v>366</v>
      </c>
      <c r="W133">
        <v>-396405</v>
      </c>
      <c r="X133" t="s">
        <v>492</v>
      </c>
      <c r="Y133" t="s">
        <v>493</v>
      </c>
      <c r="Z133" t="s">
        <v>494</v>
      </c>
      <c r="AA133" t="s">
        <v>495</v>
      </c>
      <c r="AC133">
        <v>102250</v>
      </c>
      <c r="AD133">
        <v>2301643.5467356611</v>
      </c>
      <c r="AE133">
        <v>2458181.6250506281</v>
      </c>
    </row>
    <row r="134" spans="1:31" x14ac:dyDescent="0.25">
      <c r="A134" s="2">
        <v>45512</v>
      </c>
      <c r="B134" t="s">
        <v>58</v>
      </c>
      <c r="C134">
        <v>39</v>
      </c>
      <c r="D134" t="s">
        <v>36</v>
      </c>
      <c r="E134" t="s">
        <v>33</v>
      </c>
      <c r="F134" t="s">
        <v>37</v>
      </c>
      <c r="G134" t="s">
        <v>58</v>
      </c>
      <c r="H134">
        <v>41</v>
      </c>
      <c r="I134" t="s">
        <v>284</v>
      </c>
      <c r="J134" t="s">
        <v>33</v>
      </c>
      <c r="K134" t="s">
        <v>34</v>
      </c>
      <c r="L134" t="s">
        <v>38</v>
      </c>
      <c r="M134">
        <v>2.87</v>
      </c>
      <c r="N134">
        <v>51.6</v>
      </c>
      <c r="O134">
        <v>51.9</v>
      </c>
      <c r="P134">
        <v>86.2</v>
      </c>
      <c r="Q134">
        <v>14345430</v>
      </c>
      <c r="R134">
        <v>5000000</v>
      </c>
      <c r="S134">
        <v>-1171889</v>
      </c>
      <c r="T134">
        <v>17</v>
      </c>
      <c r="U134">
        <v>177</v>
      </c>
      <c r="W134">
        <v>-1171889</v>
      </c>
      <c r="X134" t="s">
        <v>496</v>
      </c>
      <c r="Y134" t="s">
        <v>497</v>
      </c>
      <c r="Z134" t="s">
        <v>498</v>
      </c>
      <c r="AA134" t="s">
        <v>42</v>
      </c>
      <c r="AC134">
        <v>74452.781700000007</v>
      </c>
      <c r="AD134">
        <v>304409.56358932238</v>
      </c>
      <c r="AE134">
        <v>304409.56358932238</v>
      </c>
    </row>
    <row r="135" spans="1:31" x14ac:dyDescent="0.25">
      <c r="A135" s="2">
        <v>45512</v>
      </c>
      <c r="B135" t="s">
        <v>58</v>
      </c>
      <c r="C135">
        <v>39</v>
      </c>
      <c r="D135" t="s">
        <v>36</v>
      </c>
      <c r="E135" t="s">
        <v>33</v>
      </c>
      <c r="F135" t="s">
        <v>37</v>
      </c>
      <c r="G135" t="s">
        <v>44</v>
      </c>
      <c r="H135">
        <v>40</v>
      </c>
      <c r="I135" t="s">
        <v>45</v>
      </c>
      <c r="J135" t="s">
        <v>33</v>
      </c>
      <c r="K135" t="s">
        <v>34</v>
      </c>
      <c r="L135" t="s">
        <v>38</v>
      </c>
      <c r="M135">
        <v>1.37</v>
      </c>
      <c r="N135">
        <v>68.099999999999994</v>
      </c>
      <c r="O135">
        <v>68.2</v>
      </c>
      <c r="P135">
        <v>79.900000000000006</v>
      </c>
      <c r="Q135">
        <v>15000000</v>
      </c>
      <c r="R135">
        <v>10980401</v>
      </c>
      <c r="S135">
        <v>-1819787</v>
      </c>
      <c r="T135">
        <v>17</v>
      </c>
      <c r="U135">
        <v>101</v>
      </c>
      <c r="W135">
        <v>-1798965</v>
      </c>
      <c r="X135" t="s">
        <v>499</v>
      </c>
      <c r="Y135" t="s">
        <v>500</v>
      </c>
      <c r="Z135" t="s">
        <v>501</v>
      </c>
      <c r="AA135" t="s">
        <v>42</v>
      </c>
      <c r="AC135">
        <v>102300</v>
      </c>
      <c r="AD135">
        <v>398492.18318822718</v>
      </c>
      <c r="AE135">
        <v>398492.18318822718</v>
      </c>
    </row>
    <row r="136" spans="1:31" x14ac:dyDescent="0.25">
      <c r="A136" s="2">
        <v>45562</v>
      </c>
      <c r="B136" t="s">
        <v>35</v>
      </c>
      <c r="C136">
        <v>42</v>
      </c>
      <c r="D136" t="s">
        <v>43</v>
      </c>
      <c r="E136" t="s">
        <v>33</v>
      </c>
      <c r="F136" t="s">
        <v>37</v>
      </c>
      <c r="G136" t="s">
        <v>57</v>
      </c>
      <c r="H136">
        <v>41</v>
      </c>
      <c r="I136" t="s">
        <v>43</v>
      </c>
      <c r="J136" t="s">
        <v>33</v>
      </c>
      <c r="K136" t="s">
        <v>34</v>
      </c>
      <c r="L136" t="s">
        <v>118</v>
      </c>
      <c r="M136">
        <v>0.35</v>
      </c>
      <c r="N136">
        <v>-1.7</v>
      </c>
      <c r="O136">
        <v>54.5</v>
      </c>
      <c r="P136">
        <v>11033</v>
      </c>
      <c r="Q136">
        <v>13943509</v>
      </c>
      <c r="R136">
        <v>40000000</v>
      </c>
      <c r="S136">
        <v>-1455688</v>
      </c>
      <c r="T136">
        <v>306</v>
      </c>
      <c r="U136">
        <v>106</v>
      </c>
      <c r="W136">
        <v>-1355099</v>
      </c>
      <c r="X136" t="s">
        <v>502</v>
      </c>
      <c r="Y136" t="s">
        <v>503</v>
      </c>
      <c r="Z136" t="s">
        <v>504</v>
      </c>
      <c r="AA136" t="s">
        <v>42</v>
      </c>
      <c r="AC136">
        <v>75992.124049999999</v>
      </c>
      <c r="AD136">
        <v>-226404.72830663921</v>
      </c>
      <c r="AE136">
        <v>-576722.75631802669</v>
      </c>
    </row>
    <row r="137" spans="1:31" x14ac:dyDescent="0.25">
      <c r="A137" s="2">
        <v>45562</v>
      </c>
      <c r="B137" t="s">
        <v>35</v>
      </c>
      <c r="C137">
        <v>41</v>
      </c>
      <c r="D137" t="s">
        <v>43</v>
      </c>
      <c r="E137" t="s">
        <v>33</v>
      </c>
      <c r="F137" t="s">
        <v>37</v>
      </c>
      <c r="G137" t="s">
        <v>57</v>
      </c>
      <c r="H137">
        <v>40</v>
      </c>
      <c r="I137" t="s">
        <v>43</v>
      </c>
      <c r="J137" t="s">
        <v>33</v>
      </c>
      <c r="K137" t="s">
        <v>34</v>
      </c>
      <c r="L137" t="s">
        <v>118</v>
      </c>
      <c r="M137">
        <v>0.36</v>
      </c>
      <c r="N137">
        <v>-8</v>
      </c>
      <c r="O137">
        <v>56.7</v>
      </c>
      <c r="P137">
        <v>1695.5</v>
      </c>
      <c r="Q137">
        <v>8903317</v>
      </c>
      <c r="R137">
        <v>25000000</v>
      </c>
      <c r="S137">
        <v>-859107</v>
      </c>
      <c r="T137">
        <v>271</v>
      </c>
      <c r="U137">
        <v>93</v>
      </c>
      <c r="W137">
        <v>-858656</v>
      </c>
      <c r="X137" t="s">
        <v>505</v>
      </c>
      <c r="Y137" t="s">
        <v>506</v>
      </c>
      <c r="Z137" t="s">
        <v>507</v>
      </c>
      <c r="AA137" t="s">
        <v>42</v>
      </c>
      <c r="AC137">
        <v>50481.807390000002</v>
      </c>
      <c r="AD137">
        <v>-157365.8350141001</v>
      </c>
      <c r="AE137">
        <v>-346176.11411796499</v>
      </c>
    </row>
    <row r="138" spans="1:31" x14ac:dyDescent="0.25">
      <c r="A138" s="2">
        <v>45562</v>
      </c>
      <c r="B138" t="s">
        <v>57</v>
      </c>
      <c r="C138">
        <v>41</v>
      </c>
      <c r="D138" t="s">
        <v>43</v>
      </c>
      <c r="E138" t="s">
        <v>33</v>
      </c>
      <c r="F138" t="s">
        <v>34</v>
      </c>
      <c r="G138" t="s">
        <v>35</v>
      </c>
      <c r="H138">
        <v>40</v>
      </c>
      <c r="I138" t="s">
        <v>43</v>
      </c>
      <c r="J138" t="s">
        <v>33</v>
      </c>
      <c r="K138" t="s">
        <v>37</v>
      </c>
      <c r="L138" t="s">
        <v>118</v>
      </c>
      <c r="M138">
        <v>2.5499999999999998</v>
      </c>
      <c r="N138">
        <v>-6</v>
      </c>
      <c r="O138">
        <v>14.5</v>
      </c>
      <c r="P138">
        <v>1413.5</v>
      </c>
      <c r="Q138">
        <v>40000000</v>
      </c>
      <c r="R138">
        <v>15707984</v>
      </c>
      <c r="S138">
        <v>-1484239</v>
      </c>
      <c r="T138">
        <v>106</v>
      </c>
      <c r="U138">
        <v>285</v>
      </c>
      <c r="W138">
        <v>-1383651</v>
      </c>
      <c r="X138" t="s">
        <v>508</v>
      </c>
      <c r="Y138" t="s">
        <v>509</v>
      </c>
      <c r="Z138" t="s">
        <v>510</v>
      </c>
      <c r="AA138" t="s">
        <v>42</v>
      </c>
      <c r="AC138">
        <v>57999.999999999993</v>
      </c>
      <c r="AD138">
        <v>111118.9446132786</v>
      </c>
      <c r="AE138">
        <v>-203836.77605458981</v>
      </c>
    </row>
    <row r="139" spans="1:31" x14ac:dyDescent="0.25">
      <c r="A139" s="2">
        <v>45562</v>
      </c>
      <c r="B139" t="s">
        <v>57</v>
      </c>
      <c r="C139">
        <v>42</v>
      </c>
      <c r="D139" t="s">
        <v>43</v>
      </c>
      <c r="E139" t="s">
        <v>33</v>
      </c>
      <c r="F139" t="s">
        <v>34</v>
      </c>
      <c r="G139" t="s">
        <v>58</v>
      </c>
      <c r="H139">
        <v>43</v>
      </c>
      <c r="I139" t="s">
        <v>43</v>
      </c>
      <c r="J139" t="s">
        <v>33</v>
      </c>
      <c r="K139" t="s">
        <v>37</v>
      </c>
      <c r="L139" t="s">
        <v>118</v>
      </c>
      <c r="M139">
        <v>2.56</v>
      </c>
      <c r="N139">
        <v>-11.6</v>
      </c>
      <c r="O139">
        <v>16.5</v>
      </c>
      <c r="P139">
        <v>594.6</v>
      </c>
      <c r="Q139">
        <v>50000000</v>
      </c>
      <c r="R139">
        <v>19498689</v>
      </c>
      <c r="S139">
        <v>-1810758</v>
      </c>
      <c r="T139">
        <v>118</v>
      </c>
      <c r="U139">
        <v>332</v>
      </c>
      <c r="W139">
        <v>-1493103</v>
      </c>
      <c r="X139" t="s">
        <v>511</v>
      </c>
      <c r="Y139" t="s">
        <v>512</v>
      </c>
      <c r="Z139" t="s">
        <v>513</v>
      </c>
      <c r="AA139" t="s">
        <v>42</v>
      </c>
      <c r="AC139">
        <v>82500</v>
      </c>
      <c r="AD139">
        <v>-299933.92708555801</v>
      </c>
      <c r="AE139">
        <v>-1066224.9395353959</v>
      </c>
    </row>
    <row r="140" spans="1:31" x14ac:dyDescent="0.25">
      <c r="A140" s="2">
        <v>45562</v>
      </c>
      <c r="B140" t="s">
        <v>35</v>
      </c>
      <c r="C140">
        <v>41</v>
      </c>
      <c r="D140" t="s">
        <v>43</v>
      </c>
      <c r="E140" t="s">
        <v>33</v>
      </c>
      <c r="F140" t="s">
        <v>37</v>
      </c>
      <c r="G140" t="s">
        <v>35</v>
      </c>
      <c r="H140">
        <v>40</v>
      </c>
      <c r="I140" t="s">
        <v>43</v>
      </c>
      <c r="J140" t="s">
        <v>33</v>
      </c>
      <c r="K140" t="s">
        <v>34</v>
      </c>
      <c r="L140" t="s">
        <v>38</v>
      </c>
      <c r="M140">
        <v>0.99</v>
      </c>
      <c r="N140">
        <v>17.600000000000001</v>
      </c>
      <c r="O140">
        <v>20.5</v>
      </c>
      <c r="P140">
        <v>200.5</v>
      </c>
      <c r="Q140">
        <v>24783817</v>
      </c>
      <c r="R140">
        <v>25000000</v>
      </c>
      <c r="S140">
        <v>-379063</v>
      </c>
      <c r="T140">
        <v>271</v>
      </c>
      <c r="U140">
        <v>284</v>
      </c>
      <c r="W140">
        <v>-152635</v>
      </c>
      <c r="X140" t="s">
        <v>514</v>
      </c>
      <c r="Y140" t="s">
        <v>515</v>
      </c>
      <c r="Z140" t="s">
        <v>516</v>
      </c>
      <c r="AA140" t="s">
        <v>42</v>
      </c>
      <c r="AC140">
        <v>50806.824849999997</v>
      </c>
      <c r="AD140">
        <v>-172415.51838165661</v>
      </c>
      <c r="AE140">
        <v>-92661.157235284802</v>
      </c>
    </row>
    <row r="141" spans="1:31" x14ac:dyDescent="0.25">
      <c r="A141" s="2">
        <v>45562</v>
      </c>
      <c r="B141" t="s">
        <v>57</v>
      </c>
      <c r="C141">
        <v>41</v>
      </c>
      <c r="D141" t="s">
        <v>43</v>
      </c>
      <c r="E141" t="s">
        <v>33</v>
      </c>
      <c r="F141" t="s">
        <v>34</v>
      </c>
      <c r="G141" t="s">
        <v>58</v>
      </c>
      <c r="H141">
        <v>43</v>
      </c>
      <c r="I141" t="s">
        <v>43</v>
      </c>
      <c r="J141" t="s">
        <v>33</v>
      </c>
      <c r="K141" t="s">
        <v>37</v>
      </c>
      <c r="L141" t="s">
        <v>118</v>
      </c>
      <c r="M141">
        <v>2.56</v>
      </c>
      <c r="N141">
        <v>-23.7</v>
      </c>
      <c r="O141">
        <v>18.7</v>
      </c>
      <c r="P141">
        <v>174.8</v>
      </c>
      <c r="Q141">
        <v>40000000</v>
      </c>
      <c r="R141">
        <v>15632639</v>
      </c>
      <c r="S141">
        <v>-1203466</v>
      </c>
      <c r="T141">
        <v>106</v>
      </c>
      <c r="U141">
        <v>332</v>
      </c>
      <c r="W141">
        <v>-1102878</v>
      </c>
      <c r="X141" t="s">
        <v>517</v>
      </c>
      <c r="Y141" t="s">
        <v>518</v>
      </c>
      <c r="Z141" t="s">
        <v>519</v>
      </c>
      <c r="AA141" t="s">
        <v>42</v>
      </c>
      <c r="AC141">
        <v>74800</v>
      </c>
      <c r="AD141">
        <v>-709237.24645585218</v>
      </c>
      <c r="AE141">
        <v>-1252489.4987177721</v>
      </c>
    </row>
    <row r="142" spans="1:31" x14ac:dyDescent="0.25">
      <c r="A142" s="2">
        <v>45617</v>
      </c>
      <c r="B142" t="s">
        <v>57</v>
      </c>
      <c r="C142">
        <v>40</v>
      </c>
      <c r="D142" t="s">
        <v>43</v>
      </c>
      <c r="E142" t="s">
        <v>33</v>
      </c>
      <c r="F142" t="s">
        <v>34</v>
      </c>
      <c r="G142" t="s">
        <v>58</v>
      </c>
      <c r="H142">
        <v>43</v>
      </c>
      <c r="I142" t="s">
        <v>36</v>
      </c>
      <c r="J142" t="s">
        <v>33</v>
      </c>
      <c r="K142" t="s">
        <v>37</v>
      </c>
      <c r="L142" t="s">
        <v>118</v>
      </c>
      <c r="M142">
        <v>0.66</v>
      </c>
      <c r="N142">
        <v>-6.5</v>
      </c>
      <c r="O142">
        <v>33.200000000000003</v>
      </c>
      <c r="P142">
        <v>1187.7</v>
      </c>
      <c r="Q142">
        <v>23253999</v>
      </c>
      <c r="R142">
        <v>35000000</v>
      </c>
      <c r="S142">
        <v>-5934765</v>
      </c>
      <c r="T142">
        <v>86</v>
      </c>
      <c r="U142">
        <v>61</v>
      </c>
      <c r="W142">
        <v>-5825524</v>
      </c>
      <c r="X142" t="s">
        <v>520</v>
      </c>
      <c r="Y142" t="s">
        <v>521</v>
      </c>
      <c r="Z142" t="s">
        <v>522</v>
      </c>
      <c r="AC142">
        <v>77203.27668000001</v>
      </c>
      <c r="AD142">
        <v>-268489.40948391519</v>
      </c>
      <c r="AE142">
        <v>-1120629.415442616</v>
      </c>
    </row>
    <row r="143" spans="1:31" x14ac:dyDescent="0.25">
      <c r="A143" s="2">
        <v>45617</v>
      </c>
      <c r="B143" t="s">
        <v>57</v>
      </c>
      <c r="C143">
        <v>42</v>
      </c>
      <c r="D143" t="s">
        <v>43</v>
      </c>
      <c r="E143" t="s">
        <v>33</v>
      </c>
      <c r="F143" t="s">
        <v>34</v>
      </c>
      <c r="G143" t="s">
        <v>58</v>
      </c>
      <c r="H143">
        <v>43</v>
      </c>
      <c r="I143" t="s">
        <v>43</v>
      </c>
      <c r="J143" t="s">
        <v>33</v>
      </c>
      <c r="K143" t="s">
        <v>37</v>
      </c>
      <c r="L143" t="s">
        <v>118</v>
      </c>
      <c r="M143">
        <v>2.5499999999999998</v>
      </c>
      <c r="N143">
        <v>-8</v>
      </c>
      <c r="O143">
        <v>28.9</v>
      </c>
      <c r="P143">
        <v>484.3</v>
      </c>
      <c r="Q143">
        <v>50000000</v>
      </c>
      <c r="R143">
        <v>19600498</v>
      </c>
      <c r="S143">
        <v>-1791008</v>
      </c>
      <c r="T143">
        <v>110</v>
      </c>
      <c r="U143">
        <v>301</v>
      </c>
      <c r="W143">
        <v>-1288992</v>
      </c>
      <c r="X143" t="s">
        <v>523</v>
      </c>
      <c r="Y143" t="s">
        <v>524</v>
      </c>
      <c r="Z143" t="s">
        <v>525</v>
      </c>
      <c r="AA143" t="s">
        <v>42</v>
      </c>
      <c r="AC143">
        <v>144500</v>
      </c>
      <c r="AD143">
        <v>-203021.50877207419</v>
      </c>
      <c r="AE143">
        <v>-953484.79705483583</v>
      </c>
    </row>
    <row r="144" spans="1:31" x14ac:dyDescent="0.25">
      <c r="A144" s="2">
        <v>45617</v>
      </c>
      <c r="B144" t="s">
        <v>57</v>
      </c>
      <c r="C144">
        <v>42</v>
      </c>
      <c r="D144" t="s">
        <v>43</v>
      </c>
      <c r="E144" t="s">
        <v>33</v>
      </c>
      <c r="F144" t="s">
        <v>34</v>
      </c>
      <c r="G144" t="s">
        <v>31</v>
      </c>
      <c r="H144">
        <v>42</v>
      </c>
      <c r="I144" t="s">
        <v>43</v>
      </c>
      <c r="J144" t="s">
        <v>33</v>
      </c>
      <c r="K144" t="s">
        <v>37</v>
      </c>
      <c r="L144" t="s">
        <v>118</v>
      </c>
      <c r="M144">
        <v>0.38</v>
      </c>
      <c r="N144">
        <v>-5.9</v>
      </c>
      <c r="O144">
        <v>12.4</v>
      </c>
      <c r="P144">
        <v>397.2</v>
      </c>
      <c r="Q144">
        <v>50000000</v>
      </c>
      <c r="R144">
        <v>132145511</v>
      </c>
      <c r="S144">
        <v>-2902502</v>
      </c>
      <c r="T144">
        <v>110</v>
      </c>
      <c r="U144">
        <v>43</v>
      </c>
      <c r="W144">
        <v>-2400486</v>
      </c>
      <c r="X144" t="s">
        <v>526</v>
      </c>
      <c r="Y144" t="s">
        <v>527</v>
      </c>
      <c r="Z144" t="s">
        <v>528</v>
      </c>
      <c r="AA144" t="s">
        <v>42</v>
      </c>
      <c r="AC144">
        <v>62000</v>
      </c>
      <c r="AD144">
        <v>192133.15294839119</v>
      </c>
      <c r="AE144">
        <v>11928.51139639923</v>
      </c>
    </row>
    <row r="145" spans="1:31" x14ac:dyDescent="0.25">
      <c r="A145" s="2">
        <v>45617</v>
      </c>
      <c r="B145" t="s">
        <v>44</v>
      </c>
      <c r="C145">
        <v>42</v>
      </c>
      <c r="D145" t="s">
        <v>43</v>
      </c>
      <c r="E145" t="s">
        <v>33</v>
      </c>
      <c r="F145" t="s">
        <v>34</v>
      </c>
      <c r="G145" t="s">
        <v>31</v>
      </c>
      <c r="H145">
        <v>43</v>
      </c>
      <c r="I145" t="s">
        <v>252</v>
      </c>
      <c r="J145" t="s">
        <v>33</v>
      </c>
      <c r="K145" t="s">
        <v>37</v>
      </c>
      <c r="L145" t="s">
        <v>118</v>
      </c>
      <c r="M145">
        <v>0.28999999999999998</v>
      </c>
      <c r="N145">
        <v>-3.8</v>
      </c>
      <c r="O145">
        <v>11.8</v>
      </c>
      <c r="P145">
        <v>196.5</v>
      </c>
      <c r="Q145">
        <v>74360801</v>
      </c>
      <c r="R145">
        <v>255000000</v>
      </c>
      <c r="S145">
        <v>-6802230</v>
      </c>
      <c r="T145">
        <v>56</v>
      </c>
      <c r="U145">
        <v>17</v>
      </c>
      <c r="W145">
        <v>-6525204</v>
      </c>
      <c r="X145" t="s">
        <v>529</v>
      </c>
      <c r="Y145" t="s">
        <v>530</v>
      </c>
      <c r="Z145" t="s">
        <v>531</v>
      </c>
      <c r="AC145">
        <v>87745.745179999998</v>
      </c>
      <c r="AD145">
        <v>-86741.955405886285</v>
      </c>
      <c r="AE145">
        <v>-1164567.988527732</v>
      </c>
    </row>
    <row r="146" spans="1:31" x14ac:dyDescent="0.25">
      <c r="A146" s="2">
        <v>45617</v>
      </c>
      <c r="B146" t="s">
        <v>57</v>
      </c>
      <c r="C146">
        <v>41</v>
      </c>
      <c r="D146" t="s">
        <v>43</v>
      </c>
      <c r="E146" t="s">
        <v>33</v>
      </c>
      <c r="F146" t="s">
        <v>34</v>
      </c>
      <c r="G146" t="s">
        <v>58</v>
      </c>
      <c r="H146">
        <v>43</v>
      </c>
      <c r="I146" t="s">
        <v>43</v>
      </c>
      <c r="J146" t="s">
        <v>33</v>
      </c>
      <c r="K146" t="s">
        <v>37</v>
      </c>
      <c r="L146" t="s">
        <v>118</v>
      </c>
      <c r="M146">
        <v>2.4900000000000002</v>
      </c>
      <c r="N146">
        <v>-22.4</v>
      </c>
      <c r="O146">
        <v>32.700000000000003</v>
      </c>
      <c r="P146">
        <v>102.4</v>
      </c>
      <c r="Q146">
        <v>40000000</v>
      </c>
      <c r="R146">
        <v>16061141</v>
      </c>
      <c r="S146">
        <v>-1243839</v>
      </c>
      <c r="T146">
        <v>98</v>
      </c>
      <c r="U146">
        <v>301</v>
      </c>
      <c r="W146">
        <v>-1010295</v>
      </c>
      <c r="X146" t="s">
        <v>532</v>
      </c>
      <c r="Y146" t="s">
        <v>533</v>
      </c>
      <c r="Z146" t="s">
        <v>534</v>
      </c>
      <c r="AA146" t="s">
        <v>42</v>
      </c>
      <c r="AC146">
        <v>130800</v>
      </c>
      <c r="AD146">
        <v>-660801.74758521561</v>
      </c>
      <c r="AE146">
        <v>-1167308.46579198</v>
      </c>
    </row>
    <row r="147" spans="1:31" x14ac:dyDescent="0.25">
      <c r="A147" s="2">
        <v>45617</v>
      </c>
      <c r="B147" t="s">
        <v>58</v>
      </c>
      <c r="C147">
        <v>41</v>
      </c>
      <c r="D147" t="s">
        <v>284</v>
      </c>
      <c r="E147" t="s">
        <v>33</v>
      </c>
      <c r="F147" t="s">
        <v>37</v>
      </c>
      <c r="G147" t="s">
        <v>44</v>
      </c>
      <c r="H147">
        <v>40</v>
      </c>
      <c r="I147" t="s">
        <v>50</v>
      </c>
      <c r="J147" t="s">
        <v>33</v>
      </c>
      <c r="K147" t="s">
        <v>34</v>
      </c>
      <c r="L147" t="s">
        <v>38</v>
      </c>
      <c r="M147">
        <v>0.85</v>
      </c>
      <c r="N147">
        <v>121.4</v>
      </c>
      <c r="O147">
        <v>149.4</v>
      </c>
      <c r="P147">
        <v>76</v>
      </c>
      <c r="Q147">
        <v>4231734</v>
      </c>
      <c r="R147">
        <v>5000000</v>
      </c>
      <c r="S147">
        <v>-685109</v>
      </c>
      <c r="T147">
        <v>105</v>
      </c>
      <c r="U147">
        <v>165</v>
      </c>
      <c r="W147">
        <v>-362633</v>
      </c>
      <c r="X147" t="s">
        <v>535</v>
      </c>
      <c r="Y147" t="s">
        <v>536</v>
      </c>
      <c r="Z147" t="s">
        <v>537</v>
      </c>
      <c r="AA147" t="s">
        <v>538</v>
      </c>
      <c r="AC147">
        <v>63222.105960000001</v>
      </c>
      <c r="AD147">
        <v>155289.58677618069</v>
      </c>
      <c r="AE147">
        <v>155289.58677618069</v>
      </c>
    </row>
    <row r="148" spans="1:31" x14ac:dyDescent="0.25">
      <c r="A148" s="2">
        <v>45617</v>
      </c>
      <c r="B148" t="s">
        <v>58</v>
      </c>
      <c r="C148">
        <v>41</v>
      </c>
      <c r="D148" t="s">
        <v>284</v>
      </c>
      <c r="E148" t="s">
        <v>33</v>
      </c>
      <c r="F148" t="s">
        <v>37</v>
      </c>
      <c r="G148" t="s">
        <v>44</v>
      </c>
      <c r="H148">
        <v>40</v>
      </c>
      <c r="I148" t="s">
        <v>45</v>
      </c>
      <c r="J148" t="s">
        <v>33</v>
      </c>
      <c r="K148" t="s">
        <v>34</v>
      </c>
      <c r="L148" t="s">
        <v>38</v>
      </c>
      <c r="M148">
        <v>0.47</v>
      </c>
      <c r="N148">
        <v>89.4</v>
      </c>
      <c r="O148">
        <v>116.7</v>
      </c>
      <c r="P148">
        <v>72</v>
      </c>
      <c r="Q148">
        <v>4720776</v>
      </c>
      <c r="R148">
        <v>10000000</v>
      </c>
      <c r="S148">
        <v>-539628</v>
      </c>
      <c r="T148">
        <v>105</v>
      </c>
      <c r="U148">
        <v>78</v>
      </c>
      <c r="W148">
        <v>-420448</v>
      </c>
      <c r="X148" t="s">
        <v>539</v>
      </c>
      <c r="Y148" t="s">
        <v>540</v>
      </c>
      <c r="Z148" t="s">
        <v>541</v>
      </c>
      <c r="AA148" t="s">
        <v>542</v>
      </c>
      <c r="AC148">
        <v>55091.45592</v>
      </c>
      <c r="AD148">
        <v>115984.8308829569</v>
      </c>
      <c r="AE148">
        <v>115984.8308829569</v>
      </c>
    </row>
    <row r="149" spans="1:31" x14ac:dyDescent="0.25">
      <c r="A149" s="2">
        <v>45617</v>
      </c>
      <c r="B149" t="s">
        <v>58</v>
      </c>
      <c r="C149">
        <v>41</v>
      </c>
      <c r="D149" t="s">
        <v>36</v>
      </c>
      <c r="E149" t="s">
        <v>33</v>
      </c>
      <c r="F149" t="s">
        <v>37</v>
      </c>
      <c r="G149" t="s">
        <v>44</v>
      </c>
      <c r="H149">
        <v>40</v>
      </c>
      <c r="I149" t="s">
        <v>50</v>
      </c>
      <c r="J149" t="s">
        <v>33</v>
      </c>
      <c r="K149" t="s">
        <v>34</v>
      </c>
      <c r="L149" t="s">
        <v>38</v>
      </c>
      <c r="M149">
        <v>3.17</v>
      </c>
      <c r="N149">
        <v>20.9</v>
      </c>
      <c r="O149">
        <v>51.1</v>
      </c>
      <c r="P149">
        <v>69.400000000000006</v>
      </c>
      <c r="Q149">
        <v>15000000</v>
      </c>
      <c r="R149">
        <v>4734065</v>
      </c>
      <c r="S149">
        <v>-2344765</v>
      </c>
      <c r="T149">
        <v>42</v>
      </c>
      <c r="U149">
        <v>165</v>
      </c>
      <c r="W149">
        <v>-2072536</v>
      </c>
      <c r="X149" t="s">
        <v>543</v>
      </c>
      <c r="Y149" t="s">
        <v>544</v>
      </c>
      <c r="Z149" t="s">
        <v>545</v>
      </c>
      <c r="AA149" t="s">
        <v>42</v>
      </c>
      <c r="AC149">
        <v>76650</v>
      </c>
      <c r="AD149">
        <v>61648.153388090403</v>
      </c>
      <c r="AE149">
        <v>61648.153388090403</v>
      </c>
    </row>
    <row r="150" spans="1:31" x14ac:dyDescent="0.25">
      <c r="A150" s="2">
        <v>45617</v>
      </c>
      <c r="B150" t="s">
        <v>58</v>
      </c>
      <c r="C150">
        <v>41</v>
      </c>
      <c r="D150" t="s">
        <v>36</v>
      </c>
      <c r="E150" t="s">
        <v>33</v>
      </c>
      <c r="F150" t="s">
        <v>37</v>
      </c>
      <c r="G150" t="s">
        <v>44</v>
      </c>
      <c r="H150">
        <v>40</v>
      </c>
      <c r="I150" t="s">
        <v>45</v>
      </c>
      <c r="J150" t="s">
        <v>33</v>
      </c>
      <c r="K150" t="s">
        <v>34</v>
      </c>
      <c r="L150" t="s">
        <v>38</v>
      </c>
      <c r="M150">
        <v>1.79</v>
      </c>
      <c r="N150">
        <v>11.7</v>
      </c>
      <c r="O150">
        <v>43.4</v>
      </c>
      <c r="P150">
        <v>52</v>
      </c>
      <c r="Q150">
        <v>15000000</v>
      </c>
      <c r="R150">
        <v>8370084</v>
      </c>
      <c r="S150">
        <v>-2154827</v>
      </c>
      <c r="T150">
        <v>42</v>
      </c>
      <c r="U150">
        <v>78</v>
      </c>
      <c r="W150">
        <v>-2087653</v>
      </c>
      <c r="X150" t="s">
        <v>546</v>
      </c>
      <c r="Y150" t="s">
        <v>547</v>
      </c>
      <c r="Z150" t="s">
        <v>548</v>
      </c>
      <c r="AA150" t="s">
        <v>42</v>
      </c>
      <c r="AC150">
        <v>65100</v>
      </c>
      <c r="AD150">
        <v>9328.175901437382</v>
      </c>
      <c r="AE150">
        <v>9328.175901437382</v>
      </c>
    </row>
    <row r="151" spans="1:31" x14ac:dyDescent="0.25">
      <c r="A151" s="2">
        <v>45617</v>
      </c>
      <c r="B151" t="s">
        <v>44</v>
      </c>
      <c r="C151">
        <v>41</v>
      </c>
      <c r="D151" t="s">
        <v>43</v>
      </c>
      <c r="E151" t="s">
        <v>33</v>
      </c>
      <c r="F151" t="s">
        <v>34</v>
      </c>
      <c r="G151" t="s">
        <v>31</v>
      </c>
      <c r="H151">
        <v>43</v>
      </c>
      <c r="I151" t="s">
        <v>252</v>
      </c>
      <c r="J151" t="s">
        <v>33</v>
      </c>
      <c r="K151" t="s">
        <v>37</v>
      </c>
      <c r="L151" t="s">
        <v>118</v>
      </c>
      <c r="M151">
        <v>0.28000000000000003</v>
      </c>
      <c r="N151">
        <v>-12</v>
      </c>
      <c r="O151">
        <v>12.5</v>
      </c>
      <c r="P151">
        <v>49.9</v>
      </c>
      <c r="Q151">
        <v>72130220</v>
      </c>
      <c r="R151">
        <v>255000000</v>
      </c>
      <c r="S151">
        <v>-6789319</v>
      </c>
      <c r="T151">
        <v>50</v>
      </c>
      <c r="U151">
        <v>17</v>
      </c>
      <c r="W151">
        <v>-6633899</v>
      </c>
      <c r="X151" t="s">
        <v>549</v>
      </c>
      <c r="Y151" t="s">
        <v>550</v>
      </c>
      <c r="Z151" t="s">
        <v>551</v>
      </c>
      <c r="AC151">
        <v>90162.775000000009</v>
      </c>
      <c r="AD151">
        <v>-550674.49911019835</v>
      </c>
      <c r="AE151">
        <v>-1551158.02792477</v>
      </c>
    </row>
    <row r="152" spans="1:31" x14ac:dyDescent="0.25">
      <c r="A152" s="2">
        <v>45707</v>
      </c>
      <c r="B152" t="s">
        <v>31</v>
      </c>
      <c r="C152">
        <v>41</v>
      </c>
      <c r="D152" t="s">
        <v>43</v>
      </c>
      <c r="E152" t="s">
        <v>33</v>
      </c>
      <c r="F152" t="s">
        <v>34</v>
      </c>
      <c r="G152" t="s">
        <v>35</v>
      </c>
      <c r="H152">
        <v>42</v>
      </c>
      <c r="I152" t="s">
        <v>36</v>
      </c>
      <c r="J152" t="s">
        <v>33</v>
      </c>
      <c r="K152" t="s">
        <v>37</v>
      </c>
      <c r="L152" t="s">
        <v>118</v>
      </c>
      <c r="M152">
        <v>2.09</v>
      </c>
      <c r="N152">
        <v>-2.7</v>
      </c>
      <c r="O152">
        <v>10.9</v>
      </c>
      <c r="P152">
        <v>346.9</v>
      </c>
      <c r="Q152">
        <v>73225546</v>
      </c>
      <c r="R152">
        <v>35000000</v>
      </c>
      <c r="S152">
        <v>-5281995</v>
      </c>
      <c r="T152">
        <v>34</v>
      </c>
      <c r="U152">
        <v>78</v>
      </c>
      <c r="W152">
        <v>-5133909</v>
      </c>
      <c r="X152" t="s">
        <v>552</v>
      </c>
      <c r="Y152" t="s">
        <v>553</v>
      </c>
      <c r="Z152" t="s">
        <v>554</v>
      </c>
      <c r="AC152">
        <v>79815.845140000005</v>
      </c>
      <c r="AD152">
        <v>-364931.96725530451</v>
      </c>
      <c r="AE152">
        <v>-1304580.706842345</v>
      </c>
    </row>
    <row r="153" spans="1:31" x14ac:dyDescent="0.25">
      <c r="A153" s="2">
        <v>45707</v>
      </c>
      <c r="B153" t="s">
        <v>44</v>
      </c>
      <c r="C153">
        <v>40</v>
      </c>
      <c r="D153" t="s">
        <v>43</v>
      </c>
      <c r="E153" t="s">
        <v>33</v>
      </c>
      <c r="F153" t="s">
        <v>34</v>
      </c>
      <c r="G153" t="s">
        <v>35</v>
      </c>
      <c r="H153">
        <v>41</v>
      </c>
      <c r="I153" t="s">
        <v>43</v>
      </c>
      <c r="J153" t="s">
        <v>33</v>
      </c>
      <c r="K153" t="s">
        <v>37</v>
      </c>
      <c r="L153" t="s">
        <v>118</v>
      </c>
      <c r="M153">
        <v>5.17</v>
      </c>
      <c r="N153">
        <v>-2.9</v>
      </c>
      <c r="O153">
        <v>13.7</v>
      </c>
      <c r="P153">
        <v>194</v>
      </c>
      <c r="Q153">
        <v>140000000</v>
      </c>
      <c r="R153">
        <v>27077518</v>
      </c>
      <c r="S153">
        <v>-24836</v>
      </c>
      <c r="T153">
        <v>43</v>
      </c>
      <c r="U153">
        <v>239</v>
      </c>
      <c r="W153">
        <v>199323</v>
      </c>
      <c r="X153" t="s">
        <v>555</v>
      </c>
      <c r="Y153" t="s">
        <v>556</v>
      </c>
      <c r="Z153" t="s">
        <v>557</v>
      </c>
      <c r="AC153">
        <v>191800</v>
      </c>
      <c r="AD153">
        <v>-495538.78186557209</v>
      </c>
      <c r="AE153">
        <v>-118975.14777850171</v>
      </c>
    </row>
    <row r="154" spans="1:31" x14ac:dyDescent="0.25">
      <c r="A154" s="2">
        <v>45707</v>
      </c>
      <c r="B154" t="s">
        <v>44</v>
      </c>
      <c r="C154">
        <v>40</v>
      </c>
      <c r="D154" t="s">
        <v>50</v>
      </c>
      <c r="E154" t="s">
        <v>33</v>
      </c>
      <c r="F154" t="s">
        <v>34</v>
      </c>
      <c r="G154" t="s">
        <v>58</v>
      </c>
      <c r="H154">
        <v>41</v>
      </c>
      <c r="I154" t="s">
        <v>284</v>
      </c>
      <c r="J154" t="s">
        <v>33</v>
      </c>
      <c r="K154" t="s">
        <v>37</v>
      </c>
      <c r="L154" t="s">
        <v>38</v>
      </c>
      <c r="M154">
        <v>0.82</v>
      </c>
      <c r="N154">
        <v>30.2</v>
      </c>
      <c r="O154">
        <v>176.4</v>
      </c>
      <c r="P154">
        <v>48.8</v>
      </c>
      <c r="Q154">
        <v>4090510</v>
      </c>
      <c r="R154">
        <v>5000000</v>
      </c>
      <c r="S154">
        <v>-695686</v>
      </c>
      <c r="T154">
        <v>140</v>
      </c>
      <c r="U154">
        <v>90</v>
      </c>
      <c r="W154">
        <v>-442671</v>
      </c>
      <c r="X154" t="s">
        <v>558</v>
      </c>
      <c r="Y154" t="s">
        <v>559</v>
      </c>
      <c r="Z154" t="s">
        <v>560</v>
      </c>
      <c r="AC154">
        <v>72156.596399999995</v>
      </c>
      <c r="AD154">
        <v>47019.838466803543</v>
      </c>
      <c r="AE154">
        <v>47019.838466803543</v>
      </c>
    </row>
    <row r="155" spans="1:31" x14ac:dyDescent="0.25">
      <c r="A155" s="2">
        <v>45707</v>
      </c>
      <c r="B155" t="s">
        <v>44</v>
      </c>
      <c r="C155">
        <v>40</v>
      </c>
      <c r="D155" t="s">
        <v>45</v>
      </c>
      <c r="E155" t="s">
        <v>33</v>
      </c>
      <c r="F155" t="s">
        <v>34</v>
      </c>
      <c r="G155" t="s">
        <v>58</v>
      </c>
      <c r="H155">
        <v>41</v>
      </c>
      <c r="I155" t="s">
        <v>68</v>
      </c>
      <c r="J155" t="s">
        <v>33</v>
      </c>
      <c r="K155" t="s">
        <v>37</v>
      </c>
      <c r="L155" t="s">
        <v>118</v>
      </c>
      <c r="M155">
        <v>2.87</v>
      </c>
      <c r="N155">
        <v>-17.7</v>
      </c>
      <c r="O155">
        <v>109.6</v>
      </c>
      <c r="P155">
        <v>1.1000000000000001</v>
      </c>
      <c r="Q155">
        <v>10000000</v>
      </c>
      <c r="R155">
        <v>3485860</v>
      </c>
      <c r="S155">
        <v>-171120</v>
      </c>
      <c r="T155">
        <v>62</v>
      </c>
      <c r="U155">
        <v>230</v>
      </c>
      <c r="W155">
        <v>-63297</v>
      </c>
      <c r="X155" t="s">
        <v>561</v>
      </c>
      <c r="Y155" t="s">
        <v>562</v>
      </c>
      <c r="Z155" t="s">
        <v>563</v>
      </c>
      <c r="AC155">
        <v>109600</v>
      </c>
      <c r="AD155">
        <v>-69663.770020533906</v>
      </c>
      <c r="AE155">
        <v>-69663.770020533906</v>
      </c>
    </row>
    <row r="156" spans="1:31" x14ac:dyDescent="0.25">
      <c r="A156" s="2">
        <v>45754</v>
      </c>
      <c r="B156" t="s">
        <v>57</v>
      </c>
      <c r="C156">
        <v>43</v>
      </c>
      <c r="D156" t="s">
        <v>43</v>
      </c>
      <c r="E156" t="s">
        <v>33</v>
      </c>
      <c r="F156" t="s">
        <v>34</v>
      </c>
      <c r="G156" t="s">
        <v>58</v>
      </c>
      <c r="H156">
        <v>43</v>
      </c>
      <c r="I156" t="s">
        <v>36</v>
      </c>
      <c r="J156" t="s">
        <v>33</v>
      </c>
      <c r="K156" t="s">
        <v>37</v>
      </c>
      <c r="L156" t="s">
        <v>38</v>
      </c>
      <c r="M156">
        <v>0.73</v>
      </c>
      <c r="N156">
        <v>17.100000000000001</v>
      </c>
      <c r="O156">
        <v>24.7</v>
      </c>
      <c r="P156">
        <v>165.9</v>
      </c>
      <c r="Q156">
        <v>25582257</v>
      </c>
      <c r="R156">
        <v>35000000</v>
      </c>
      <c r="S156">
        <v>-5912681</v>
      </c>
      <c r="T156">
        <v>152</v>
      </c>
      <c r="U156">
        <v>98</v>
      </c>
      <c r="W156">
        <v>-5059481</v>
      </c>
      <c r="X156" t="s">
        <v>564</v>
      </c>
      <c r="Y156" t="s">
        <v>565</v>
      </c>
      <c r="Z156" t="s">
        <v>566</v>
      </c>
      <c r="AA156" t="s">
        <v>567</v>
      </c>
      <c r="AC156">
        <v>63188.174789999997</v>
      </c>
      <c r="AD156">
        <v>409422.5384257359</v>
      </c>
      <c r="AE156">
        <v>-630928.1010950061</v>
      </c>
    </row>
    <row r="157" spans="1:31" x14ac:dyDescent="0.25">
      <c r="A157" s="2">
        <v>45754</v>
      </c>
      <c r="B157" t="s">
        <v>35</v>
      </c>
      <c r="C157">
        <v>42</v>
      </c>
      <c r="D157" t="s">
        <v>49</v>
      </c>
      <c r="E157" t="s">
        <v>33</v>
      </c>
      <c r="F157" t="s">
        <v>37</v>
      </c>
      <c r="G157" t="s">
        <v>35</v>
      </c>
      <c r="H157">
        <v>42</v>
      </c>
      <c r="I157" t="s">
        <v>82</v>
      </c>
      <c r="J157" t="s">
        <v>33</v>
      </c>
      <c r="K157" t="s">
        <v>34</v>
      </c>
      <c r="L157" t="s">
        <v>38</v>
      </c>
      <c r="M157">
        <v>1.5</v>
      </c>
      <c r="N157">
        <v>197.2</v>
      </c>
      <c r="O157">
        <v>104.2</v>
      </c>
      <c r="P157">
        <v>164.2</v>
      </c>
      <c r="Q157">
        <v>7511247</v>
      </c>
      <c r="R157">
        <v>5000000</v>
      </c>
      <c r="S157">
        <v>-1189497</v>
      </c>
      <c r="T157">
        <v>366</v>
      </c>
      <c r="U157">
        <v>809</v>
      </c>
      <c r="W157">
        <v>334784</v>
      </c>
      <c r="X157" t="s">
        <v>568</v>
      </c>
      <c r="Y157" t="s">
        <v>569</v>
      </c>
      <c r="Z157" t="s">
        <v>570</v>
      </c>
      <c r="AA157" t="s">
        <v>571</v>
      </c>
      <c r="AC157">
        <v>78267.193740000002</v>
      </c>
      <c r="AD157">
        <v>609535.39257056802</v>
      </c>
      <c r="AE157">
        <v>609535.39257056802</v>
      </c>
    </row>
    <row r="158" spans="1:31" x14ac:dyDescent="0.25">
      <c r="A158" s="2">
        <v>45754</v>
      </c>
      <c r="B158" t="s">
        <v>44</v>
      </c>
      <c r="C158">
        <v>42</v>
      </c>
      <c r="D158" t="s">
        <v>45</v>
      </c>
      <c r="E158" t="s">
        <v>33</v>
      </c>
      <c r="F158" t="s">
        <v>37</v>
      </c>
      <c r="G158" t="s">
        <v>35</v>
      </c>
      <c r="H158">
        <v>42</v>
      </c>
      <c r="I158" t="s">
        <v>82</v>
      </c>
      <c r="J158" t="s">
        <v>33</v>
      </c>
      <c r="K158" t="s">
        <v>34</v>
      </c>
      <c r="L158" t="s">
        <v>38</v>
      </c>
      <c r="M158">
        <v>3.56</v>
      </c>
      <c r="N158">
        <v>87.1</v>
      </c>
      <c r="O158">
        <v>59.6</v>
      </c>
      <c r="P158">
        <v>116.6</v>
      </c>
      <c r="Q158">
        <v>17802390</v>
      </c>
      <c r="R158">
        <v>5000000</v>
      </c>
      <c r="S158">
        <v>-324006</v>
      </c>
      <c r="T158">
        <v>152</v>
      </c>
      <c r="U158">
        <v>809</v>
      </c>
      <c r="W158">
        <v>1200275</v>
      </c>
      <c r="X158" t="s">
        <v>572</v>
      </c>
      <c r="Y158" t="s">
        <v>573</v>
      </c>
      <c r="Z158" t="s">
        <v>574</v>
      </c>
      <c r="AA158" t="s">
        <v>575</v>
      </c>
      <c r="AC158">
        <v>106102.2444</v>
      </c>
      <c r="AD158">
        <v>629833.01436276524</v>
      </c>
      <c r="AE158">
        <v>629833.01436276524</v>
      </c>
    </row>
    <row r="159" spans="1:31" x14ac:dyDescent="0.25">
      <c r="A159" s="2">
        <v>45754</v>
      </c>
      <c r="B159" t="s">
        <v>44</v>
      </c>
      <c r="C159">
        <v>42</v>
      </c>
      <c r="D159" t="s">
        <v>122</v>
      </c>
      <c r="E159" t="s">
        <v>33</v>
      </c>
      <c r="F159" t="s">
        <v>37</v>
      </c>
      <c r="G159" t="s">
        <v>44</v>
      </c>
      <c r="H159">
        <v>42</v>
      </c>
      <c r="I159" t="s">
        <v>50</v>
      </c>
      <c r="J159" t="s">
        <v>33</v>
      </c>
      <c r="K159" t="s">
        <v>34</v>
      </c>
      <c r="L159" t="s">
        <v>38</v>
      </c>
      <c r="M159">
        <v>0.74</v>
      </c>
      <c r="N159">
        <v>336.3</v>
      </c>
      <c r="O159">
        <v>269.89999999999998</v>
      </c>
      <c r="P159">
        <v>111.6</v>
      </c>
      <c r="Q159">
        <v>7430732</v>
      </c>
      <c r="R159">
        <v>10000000</v>
      </c>
      <c r="S159">
        <v>-968183</v>
      </c>
      <c r="T159">
        <v>40</v>
      </c>
      <c r="U159">
        <v>260</v>
      </c>
      <c r="W159">
        <v>384147</v>
      </c>
      <c r="X159" t="s">
        <v>576</v>
      </c>
      <c r="Y159" t="s">
        <v>577</v>
      </c>
      <c r="Z159" t="s">
        <v>578</v>
      </c>
      <c r="AA159" t="s">
        <v>579</v>
      </c>
      <c r="AC159">
        <v>200555.45668</v>
      </c>
      <c r="AD159">
        <v>1083137.6035482551</v>
      </c>
      <c r="AE159">
        <v>1083137.6035482551</v>
      </c>
    </row>
    <row r="160" spans="1:31" x14ac:dyDescent="0.25">
      <c r="A160" s="2">
        <v>45754</v>
      </c>
      <c r="B160" t="s">
        <v>44</v>
      </c>
      <c r="C160">
        <v>41</v>
      </c>
      <c r="D160" t="s">
        <v>43</v>
      </c>
      <c r="E160" t="s">
        <v>33</v>
      </c>
      <c r="F160" t="s">
        <v>37</v>
      </c>
      <c r="G160" t="s">
        <v>31</v>
      </c>
      <c r="H160">
        <v>43</v>
      </c>
      <c r="I160" t="s">
        <v>142</v>
      </c>
      <c r="J160" t="s">
        <v>33</v>
      </c>
      <c r="K160" t="s">
        <v>34</v>
      </c>
      <c r="L160" t="s">
        <v>38</v>
      </c>
      <c r="M160">
        <v>1.43</v>
      </c>
      <c r="N160">
        <v>3.5</v>
      </c>
      <c r="O160">
        <v>30.2</v>
      </c>
      <c r="P160">
        <v>110.6</v>
      </c>
      <c r="Q160">
        <v>35791665</v>
      </c>
      <c r="R160">
        <v>25000000</v>
      </c>
      <c r="S160">
        <v>-466640</v>
      </c>
      <c r="T160">
        <v>69</v>
      </c>
      <c r="U160">
        <v>99</v>
      </c>
      <c r="W160">
        <v>-409239</v>
      </c>
      <c r="X160" t="s">
        <v>580</v>
      </c>
      <c r="Y160" t="s">
        <v>581</v>
      </c>
      <c r="Z160" t="s">
        <v>582</v>
      </c>
      <c r="AC160">
        <v>108090.82829999999</v>
      </c>
      <c r="AD160">
        <v>126263.05312115001</v>
      </c>
      <c r="AE160">
        <v>604646.40663304203</v>
      </c>
    </row>
    <row r="161" spans="1:31" x14ac:dyDescent="0.25">
      <c r="A161" s="2">
        <v>45754</v>
      </c>
      <c r="B161" t="s">
        <v>35</v>
      </c>
      <c r="C161">
        <v>42</v>
      </c>
      <c r="D161" t="s">
        <v>36</v>
      </c>
      <c r="E161" t="s">
        <v>33</v>
      </c>
      <c r="F161" t="s">
        <v>37</v>
      </c>
      <c r="G161" t="s">
        <v>35</v>
      </c>
      <c r="H161">
        <v>42</v>
      </c>
      <c r="I161" t="s">
        <v>82</v>
      </c>
      <c r="J161" t="s">
        <v>33</v>
      </c>
      <c r="K161" t="s">
        <v>34</v>
      </c>
      <c r="L161" t="s">
        <v>38</v>
      </c>
      <c r="M161">
        <v>2.85</v>
      </c>
      <c r="N161">
        <v>167.1</v>
      </c>
      <c r="O161">
        <v>151.6</v>
      </c>
      <c r="P161">
        <v>103.4</v>
      </c>
      <c r="Q161">
        <v>14259671</v>
      </c>
      <c r="R161">
        <v>5000000</v>
      </c>
      <c r="S161">
        <v>-3107091</v>
      </c>
      <c r="T161">
        <v>131</v>
      </c>
      <c r="U161">
        <v>809</v>
      </c>
      <c r="W161">
        <v>-1373744</v>
      </c>
      <c r="X161" t="s">
        <v>583</v>
      </c>
      <c r="Y161" t="s">
        <v>584</v>
      </c>
      <c r="Z161" t="s">
        <v>585</v>
      </c>
      <c r="AA161" t="s">
        <v>586</v>
      </c>
      <c r="AC161">
        <v>216176.61236</v>
      </c>
      <c r="AD161">
        <v>1023971.79030308</v>
      </c>
      <c r="AE161">
        <v>1023971.79030308</v>
      </c>
    </row>
    <row r="162" spans="1:31" x14ac:dyDescent="0.25">
      <c r="A162" s="2">
        <v>45754</v>
      </c>
      <c r="B162" t="s">
        <v>35</v>
      </c>
      <c r="C162">
        <v>42</v>
      </c>
      <c r="D162" t="s">
        <v>36</v>
      </c>
      <c r="E162" t="s">
        <v>33</v>
      </c>
      <c r="F162" t="s">
        <v>37</v>
      </c>
      <c r="G162" t="s">
        <v>31</v>
      </c>
      <c r="H162">
        <v>41</v>
      </c>
      <c r="I162" t="s">
        <v>32</v>
      </c>
      <c r="J162" t="s">
        <v>33</v>
      </c>
      <c r="K162" t="s">
        <v>34</v>
      </c>
      <c r="L162" t="s">
        <v>38</v>
      </c>
      <c r="M162">
        <v>0.72</v>
      </c>
      <c r="N162">
        <v>165.7</v>
      </c>
      <c r="O162">
        <v>91.9</v>
      </c>
      <c r="P162">
        <v>102.6</v>
      </c>
      <c r="Q162">
        <v>7183528</v>
      </c>
      <c r="R162">
        <v>10000000</v>
      </c>
      <c r="S162">
        <v>-1513534</v>
      </c>
      <c r="T162">
        <v>131</v>
      </c>
      <c r="U162">
        <v>196</v>
      </c>
      <c r="W162">
        <v>-1408214</v>
      </c>
      <c r="X162" t="s">
        <v>587</v>
      </c>
      <c r="Y162" t="s">
        <v>588</v>
      </c>
      <c r="Z162" t="s">
        <v>589</v>
      </c>
      <c r="AA162" t="s">
        <v>590</v>
      </c>
      <c r="AC162">
        <v>66016.622319999995</v>
      </c>
      <c r="AD162">
        <v>283413.9782001368</v>
      </c>
      <c r="AE162">
        <v>283413.9782001368</v>
      </c>
    </row>
    <row r="163" spans="1:31" x14ac:dyDescent="0.25">
      <c r="A163" s="2">
        <v>45754</v>
      </c>
      <c r="B163" t="s">
        <v>31</v>
      </c>
      <c r="C163">
        <v>41</v>
      </c>
      <c r="D163" t="s">
        <v>43</v>
      </c>
      <c r="E163" t="s">
        <v>33</v>
      </c>
      <c r="F163" t="s">
        <v>37</v>
      </c>
      <c r="G163" t="s">
        <v>58</v>
      </c>
      <c r="H163">
        <v>43</v>
      </c>
      <c r="I163" t="s">
        <v>68</v>
      </c>
      <c r="J163" t="s">
        <v>33</v>
      </c>
      <c r="K163" t="s">
        <v>34</v>
      </c>
      <c r="L163" t="s">
        <v>38</v>
      </c>
      <c r="M163">
        <v>10.75</v>
      </c>
      <c r="N163">
        <v>6.6</v>
      </c>
      <c r="O163">
        <v>55.6</v>
      </c>
      <c r="P163">
        <v>88.3</v>
      </c>
      <c r="Q163">
        <v>53769150</v>
      </c>
      <c r="R163">
        <v>5000000</v>
      </c>
      <c r="S163">
        <v>-1035072</v>
      </c>
      <c r="T163">
        <v>57</v>
      </c>
      <c r="U163">
        <v>676</v>
      </c>
      <c r="W163">
        <v>-310708</v>
      </c>
      <c r="X163" t="s">
        <v>591</v>
      </c>
      <c r="Y163" t="s">
        <v>592</v>
      </c>
      <c r="Z163" t="s">
        <v>593</v>
      </c>
      <c r="AA163" t="s">
        <v>594</v>
      </c>
      <c r="AC163">
        <v>298956.47399999999</v>
      </c>
      <c r="AD163">
        <v>454513.17805612547</v>
      </c>
      <c r="AE163">
        <v>1134002.8726177651</v>
      </c>
    </row>
    <row r="164" spans="1:31" x14ac:dyDescent="0.25">
      <c r="A164" s="2">
        <v>45754</v>
      </c>
      <c r="B164" t="s">
        <v>58</v>
      </c>
      <c r="C164">
        <v>44</v>
      </c>
      <c r="D164" t="s">
        <v>43</v>
      </c>
      <c r="E164" t="s">
        <v>33</v>
      </c>
      <c r="F164" t="s">
        <v>34</v>
      </c>
      <c r="G164" t="s">
        <v>58</v>
      </c>
      <c r="H164">
        <v>43</v>
      </c>
      <c r="I164" t="s">
        <v>36</v>
      </c>
      <c r="J164" t="s">
        <v>33</v>
      </c>
      <c r="K164" t="s">
        <v>37</v>
      </c>
      <c r="L164" t="s">
        <v>38</v>
      </c>
      <c r="M164">
        <v>0.32</v>
      </c>
      <c r="N164">
        <v>147.4</v>
      </c>
      <c r="O164">
        <v>45.5</v>
      </c>
      <c r="P164">
        <v>82.1</v>
      </c>
      <c r="Q164">
        <v>11329623</v>
      </c>
      <c r="R164">
        <v>35000000</v>
      </c>
      <c r="S164">
        <v>-5030857</v>
      </c>
      <c r="T164">
        <v>452</v>
      </c>
      <c r="U164">
        <v>98</v>
      </c>
      <c r="W164">
        <v>-4022970</v>
      </c>
      <c r="X164" t="s">
        <v>595</v>
      </c>
      <c r="Y164" t="s">
        <v>596</v>
      </c>
      <c r="Z164" t="s">
        <v>597</v>
      </c>
      <c r="AA164" t="s">
        <v>598</v>
      </c>
      <c r="AC164">
        <v>51549.784650000001</v>
      </c>
      <c r="AD164">
        <v>1050551.740561259</v>
      </c>
      <c r="AE164">
        <v>313367.02485278028</v>
      </c>
    </row>
    <row r="165" spans="1:31" x14ac:dyDescent="0.25">
      <c r="A165" s="2">
        <v>45754</v>
      </c>
      <c r="B165" t="s">
        <v>35</v>
      </c>
      <c r="C165">
        <v>42</v>
      </c>
      <c r="D165" t="s">
        <v>36</v>
      </c>
      <c r="E165" t="s">
        <v>33</v>
      </c>
      <c r="F165" t="s">
        <v>37</v>
      </c>
      <c r="G165" t="s">
        <v>35</v>
      </c>
      <c r="H165">
        <v>42</v>
      </c>
      <c r="I165" t="s">
        <v>49</v>
      </c>
      <c r="J165" t="s">
        <v>33</v>
      </c>
      <c r="K165" t="s">
        <v>34</v>
      </c>
      <c r="L165" t="s">
        <v>38</v>
      </c>
      <c r="M165">
        <v>1.48</v>
      </c>
      <c r="N165">
        <v>125.9</v>
      </c>
      <c r="O165">
        <v>135.19999999999999</v>
      </c>
      <c r="P165">
        <v>81.599999999999994</v>
      </c>
      <c r="Q165">
        <v>14792638</v>
      </c>
      <c r="R165">
        <v>10000000</v>
      </c>
      <c r="S165">
        <v>-1850196</v>
      </c>
      <c r="T165">
        <v>131</v>
      </c>
      <c r="U165">
        <v>351</v>
      </c>
      <c r="W165">
        <v>-1485220</v>
      </c>
      <c r="X165" t="s">
        <v>599</v>
      </c>
      <c r="Y165" t="s">
        <v>600</v>
      </c>
      <c r="Z165" t="s">
        <v>601</v>
      </c>
      <c r="AA165" t="s">
        <v>602</v>
      </c>
      <c r="AC165">
        <v>199996.46575999999</v>
      </c>
      <c r="AD165">
        <v>739487.60492703633</v>
      </c>
      <c r="AE165">
        <v>739487.60492703633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H17" sqref="H17"/>
    </sheetView>
  </sheetViews>
  <sheetFormatPr defaultRowHeight="15" x14ac:dyDescent="0.25"/>
  <cols>
    <col min="7" max="7" width="14.28515625" bestFit="1" customWidth="1"/>
    <col min="8" max="8" width="15.28515625" bestFit="1" customWidth="1"/>
    <col min="9" max="10" width="14.28515625" bestFit="1" customWidth="1"/>
    <col min="11" max="11" width="16.85546875" bestFit="1" customWidth="1"/>
  </cols>
  <sheetData>
    <row r="1" spans="1:11" x14ac:dyDescent="0.25">
      <c r="A1" s="1" t="s">
        <v>603</v>
      </c>
      <c r="B1" s="1" t="s">
        <v>604</v>
      </c>
      <c r="C1" s="1" t="s">
        <v>605</v>
      </c>
      <c r="D1" s="1" t="s">
        <v>606</v>
      </c>
      <c r="E1" s="1" t="s">
        <v>607</v>
      </c>
      <c r="F1" s="1" t="s">
        <v>608</v>
      </c>
      <c r="G1" s="1" t="s">
        <v>609</v>
      </c>
      <c r="H1" s="1" t="s">
        <v>610</v>
      </c>
      <c r="I1" s="1" t="s">
        <v>22</v>
      </c>
      <c r="J1" s="1" t="s">
        <v>611</v>
      </c>
      <c r="K1" s="1" t="s">
        <v>612</v>
      </c>
    </row>
    <row r="2" spans="1:11" x14ac:dyDescent="0.25">
      <c r="A2" t="s">
        <v>58</v>
      </c>
      <c r="B2">
        <v>-19538</v>
      </c>
      <c r="C2">
        <v>-79559</v>
      </c>
      <c r="D2">
        <v>32533</v>
      </c>
      <c r="E2">
        <v>0</v>
      </c>
      <c r="F2">
        <v>0</v>
      </c>
      <c r="G2" s="3">
        <v>19726284</v>
      </c>
      <c r="H2" s="3">
        <v>-104515597</v>
      </c>
      <c r="I2" s="3">
        <v>-86774377</v>
      </c>
      <c r="J2" s="3">
        <v>-11886157.061835449</v>
      </c>
      <c r="K2" s="3">
        <v>726492910</v>
      </c>
    </row>
    <row r="3" spans="1:11" x14ac:dyDescent="0.25">
      <c r="A3" t="s">
        <v>31</v>
      </c>
      <c r="B3">
        <v>-30550</v>
      </c>
      <c r="C3">
        <v>147218</v>
      </c>
      <c r="D3">
        <v>117971</v>
      </c>
      <c r="E3">
        <v>0</v>
      </c>
      <c r="F3">
        <v>0</v>
      </c>
      <c r="G3" s="3">
        <v>1192691</v>
      </c>
      <c r="H3" s="3">
        <v>-68224133</v>
      </c>
      <c r="I3" s="3">
        <v>-51945473</v>
      </c>
      <c r="J3" s="3">
        <v>7354964.1088381438</v>
      </c>
      <c r="K3" s="3">
        <v>-1086756852</v>
      </c>
    </row>
    <row r="4" spans="1:11" x14ac:dyDescent="0.25">
      <c r="A4" t="s">
        <v>57</v>
      </c>
      <c r="B4">
        <v>12671</v>
      </c>
      <c r="C4">
        <v>-168558</v>
      </c>
      <c r="D4">
        <v>-75015</v>
      </c>
      <c r="E4">
        <v>0</v>
      </c>
      <c r="F4">
        <v>0</v>
      </c>
      <c r="G4" s="3">
        <v>6389708</v>
      </c>
      <c r="H4" s="3">
        <v>-15496210</v>
      </c>
      <c r="I4" s="3">
        <v>-7791962</v>
      </c>
      <c r="J4" s="3">
        <v>-9886206.7904149294</v>
      </c>
      <c r="K4" s="3">
        <v>1246919857</v>
      </c>
    </row>
    <row r="5" spans="1:11" x14ac:dyDescent="0.25">
      <c r="A5" t="s">
        <v>44</v>
      </c>
      <c r="B5">
        <v>-11031</v>
      </c>
      <c r="C5">
        <v>61357</v>
      </c>
      <c r="D5">
        <v>-28870</v>
      </c>
      <c r="E5">
        <v>0</v>
      </c>
      <c r="F5">
        <v>0</v>
      </c>
      <c r="G5" s="3">
        <v>-37697</v>
      </c>
      <c r="H5" s="3">
        <v>-12882142</v>
      </c>
      <c r="I5" s="3">
        <v>13944744</v>
      </c>
      <c r="J5" s="3">
        <v>-624035.02100932621</v>
      </c>
      <c r="K5" s="3">
        <v>-181923470</v>
      </c>
    </row>
    <row r="6" spans="1:11" x14ac:dyDescent="0.25">
      <c r="A6" t="s">
        <v>35</v>
      </c>
      <c r="B6">
        <v>-1618</v>
      </c>
      <c r="C6">
        <v>-36427</v>
      </c>
      <c r="D6">
        <v>1885</v>
      </c>
      <c r="E6">
        <v>0</v>
      </c>
      <c r="F6">
        <v>0</v>
      </c>
      <c r="G6" s="3">
        <v>8069758</v>
      </c>
      <c r="H6" s="3">
        <v>-108856951</v>
      </c>
      <c r="I6" s="3">
        <v>-74472725</v>
      </c>
      <c r="J6" s="3">
        <v>-9262353.2195082791</v>
      </c>
      <c r="K6" s="3">
        <v>396265303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5"/>
  <sheetViews>
    <sheetView workbookViewId="0"/>
  </sheetViews>
  <sheetFormatPr defaultRowHeight="15" x14ac:dyDescent="0.25"/>
  <sheetData>
    <row r="1" spans="1:5" x14ac:dyDescent="0.25">
      <c r="A1" s="1" t="s">
        <v>613</v>
      </c>
      <c r="B1" s="1" t="s">
        <v>614</v>
      </c>
      <c r="C1" s="1" t="s">
        <v>615</v>
      </c>
      <c r="D1" s="1" t="s">
        <v>616</v>
      </c>
      <c r="E1" s="1" t="s">
        <v>617</v>
      </c>
    </row>
    <row r="2" spans="1:5" x14ac:dyDescent="0.25">
      <c r="B2">
        <v>87</v>
      </c>
      <c r="C2">
        <v>264757</v>
      </c>
    </row>
    <row r="3" spans="1:5" x14ac:dyDescent="0.25">
      <c r="A3" t="s">
        <v>618</v>
      </c>
      <c r="B3">
        <v>-811</v>
      </c>
      <c r="C3">
        <v>-3605771</v>
      </c>
      <c r="D3" t="s">
        <v>619</v>
      </c>
      <c r="E3" t="s">
        <v>620</v>
      </c>
    </row>
    <row r="4" spans="1:5" x14ac:dyDescent="0.25">
      <c r="A4" t="s">
        <v>621</v>
      </c>
      <c r="B4">
        <v>360</v>
      </c>
      <c r="C4">
        <v>402876</v>
      </c>
      <c r="D4" t="s">
        <v>622</v>
      </c>
      <c r="E4" t="s">
        <v>623</v>
      </c>
    </row>
    <row r="5" spans="1:5" x14ac:dyDescent="0.25">
      <c r="A5" t="s">
        <v>624</v>
      </c>
      <c r="B5">
        <v>957</v>
      </c>
      <c r="C5">
        <v>3493052</v>
      </c>
      <c r="D5" t="s">
        <v>625</v>
      </c>
      <c r="E5" t="s">
        <v>626</v>
      </c>
    </row>
    <row r="6" spans="1:5" x14ac:dyDescent="0.25">
      <c r="A6" t="s">
        <v>627</v>
      </c>
      <c r="B6">
        <v>-5720</v>
      </c>
      <c r="C6">
        <v>-15903732</v>
      </c>
      <c r="D6" t="s">
        <v>628</v>
      </c>
      <c r="E6" t="s">
        <v>629</v>
      </c>
    </row>
    <row r="7" spans="1:5" x14ac:dyDescent="0.25">
      <c r="A7" t="s">
        <v>630</v>
      </c>
      <c r="B7">
        <v>-980</v>
      </c>
      <c r="C7">
        <v>-2966095</v>
      </c>
      <c r="D7" t="s">
        <v>631</v>
      </c>
      <c r="E7" t="s">
        <v>632</v>
      </c>
    </row>
    <row r="8" spans="1:5" x14ac:dyDescent="0.25">
      <c r="A8" t="s">
        <v>633</v>
      </c>
      <c r="B8">
        <v>796</v>
      </c>
      <c r="C8">
        <v>3083187</v>
      </c>
      <c r="D8" t="s">
        <v>634</v>
      </c>
      <c r="E8" t="s">
        <v>635</v>
      </c>
    </row>
    <row r="9" spans="1:5" x14ac:dyDescent="0.25">
      <c r="A9" t="s">
        <v>636</v>
      </c>
      <c r="B9">
        <v>-235</v>
      </c>
      <c r="C9">
        <v>-598657</v>
      </c>
      <c r="D9" t="s">
        <v>637</v>
      </c>
      <c r="E9" t="s">
        <v>638</v>
      </c>
    </row>
    <row r="10" spans="1:5" x14ac:dyDescent="0.25">
      <c r="A10" t="s">
        <v>639</v>
      </c>
      <c r="B10">
        <v>716</v>
      </c>
      <c r="C10">
        <v>1287253</v>
      </c>
      <c r="D10" t="s">
        <v>640</v>
      </c>
      <c r="E10" t="s">
        <v>641</v>
      </c>
    </row>
    <row r="11" spans="1:5" x14ac:dyDescent="0.25">
      <c r="A11" t="s">
        <v>642</v>
      </c>
      <c r="B11">
        <v>-3223</v>
      </c>
      <c r="C11">
        <v>-10056843</v>
      </c>
      <c r="D11" t="s">
        <v>640</v>
      </c>
      <c r="E11" t="s">
        <v>641</v>
      </c>
    </row>
    <row r="12" spans="1:5" x14ac:dyDescent="0.25">
      <c r="A12" t="s">
        <v>643</v>
      </c>
      <c r="B12">
        <v>957</v>
      </c>
      <c r="C12">
        <v>3493052</v>
      </c>
      <c r="D12" t="s">
        <v>644</v>
      </c>
      <c r="E12" t="s">
        <v>645</v>
      </c>
    </row>
    <row r="13" spans="1:5" x14ac:dyDescent="0.25">
      <c r="A13" t="s">
        <v>646</v>
      </c>
      <c r="B13">
        <v>360</v>
      </c>
      <c r="C13">
        <v>402876</v>
      </c>
      <c r="D13" t="s">
        <v>647</v>
      </c>
      <c r="E13" t="s">
        <v>648</v>
      </c>
    </row>
    <row r="14" spans="1:5" x14ac:dyDescent="0.25">
      <c r="A14" t="s">
        <v>649</v>
      </c>
      <c r="B14">
        <v>946</v>
      </c>
      <c r="C14">
        <v>2933052</v>
      </c>
      <c r="D14" t="s">
        <v>650</v>
      </c>
      <c r="E14" t="s">
        <v>651</v>
      </c>
    </row>
    <row r="15" spans="1:5" x14ac:dyDescent="0.25">
      <c r="A15" t="s">
        <v>652</v>
      </c>
      <c r="B15">
        <v>957</v>
      </c>
      <c r="C15">
        <v>3493052</v>
      </c>
      <c r="D15" t="s">
        <v>653</v>
      </c>
      <c r="E15" t="s">
        <v>654</v>
      </c>
    </row>
    <row r="16" spans="1:5" x14ac:dyDescent="0.25">
      <c r="A16" t="s">
        <v>655</v>
      </c>
      <c r="B16">
        <v>360</v>
      </c>
      <c r="C16">
        <v>402876</v>
      </c>
      <c r="D16" t="s">
        <v>656</v>
      </c>
      <c r="E16" t="s">
        <v>657</v>
      </c>
    </row>
    <row r="17" spans="1:5" x14ac:dyDescent="0.25">
      <c r="A17" t="s">
        <v>658</v>
      </c>
      <c r="B17">
        <v>360</v>
      </c>
      <c r="C17">
        <v>402876</v>
      </c>
      <c r="D17" t="s">
        <v>659</v>
      </c>
      <c r="E17" t="s">
        <v>660</v>
      </c>
    </row>
    <row r="18" spans="1:5" x14ac:dyDescent="0.25">
      <c r="A18" t="s">
        <v>661</v>
      </c>
      <c r="B18">
        <v>957</v>
      </c>
      <c r="C18">
        <v>3493052</v>
      </c>
      <c r="D18" t="s">
        <v>662</v>
      </c>
      <c r="E18" t="s">
        <v>663</v>
      </c>
    </row>
    <row r="19" spans="1:5" x14ac:dyDescent="0.25">
      <c r="A19" t="s">
        <v>664</v>
      </c>
      <c r="B19">
        <v>360</v>
      </c>
      <c r="C19">
        <v>402876</v>
      </c>
      <c r="D19" t="s">
        <v>665</v>
      </c>
      <c r="E19" t="s">
        <v>666</v>
      </c>
    </row>
    <row r="20" spans="1:5" x14ac:dyDescent="0.25">
      <c r="A20" t="s">
        <v>667</v>
      </c>
      <c r="B20">
        <v>957</v>
      </c>
      <c r="C20">
        <v>3493052</v>
      </c>
      <c r="D20" t="s">
        <v>668</v>
      </c>
      <c r="E20" t="s">
        <v>669</v>
      </c>
    </row>
    <row r="21" spans="1:5" x14ac:dyDescent="0.25">
      <c r="A21" t="s">
        <v>670</v>
      </c>
      <c r="B21">
        <v>464</v>
      </c>
      <c r="C21">
        <v>684790</v>
      </c>
      <c r="D21" t="s">
        <v>671</v>
      </c>
      <c r="E21" t="s">
        <v>672</v>
      </c>
    </row>
    <row r="22" spans="1:5" x14ac:dyDescent="0.25">
      <c r="A22" t="s">
        <v>673</v>
      </c>
      <c r="B22">
        <v>-1612</v>
      </c>
      <c r="C22">
        <v>-4925124</v>
      </c>
      <c r="D22" t="s">
        <v>674</v>
      </c>
      <c r="E22" t="s">
        <v>675</v>
      </c>
    </row>
    <row r="23" spans="1:5" x14ac:dyDescent="0.25">
      <c r="A23" t="s">
        <v>676</v>
      </c>
      <c r="B23">
        <v>-5720</v>
      </c>
      <c r="C23">
        <v>-15903732</v>
      </c>
      <c r="D23" t="s">
        <v>674</v>
      </c>
      <c r="E23" t="s">
        <v>675</v>
      </c>
    </row>
    <row r="24" spans="1:5" x14ac:dyDescent="0.25">
      <c r="A24" t="s">
        <v>677</v>
      </c>
      <c r="B24">
        <v>957</v>
      </c>
      <c r="C24">
        <v>3493052</v>
      </c>
      <c r="D24" t="s">
        <v>678</v>
      </c>
      <c r="E24" t="s">
        <v>679</v>
      </c>
    </row>
    <row r="25" spans="1:5" x14ac:dyDescent="0.25">
      <c r="A25" t="s">
        <v>680</v>
      </c>
      <c r="B25">
        <v>-1023</v>
      </c>
      <c r="C25">
        <v>-4242734</v>
      </c>
      <c r="D25" t="s">
        <v>681</v>
      </c>
      <c r="E25" t="s">
        <v>682</v>
      </c>
    </row>
    <row r="26" spans="1:5" x14ac:dyDescent="0.25">
      <c r="A26" t="s">
        <v>683</v>
      </c>
      <c r="B26">
        <v>-657</v>
      </c>
      <c r="C26">
        <v>-3228949</v>
      </c>
      <c r="D26" t="s">
        <v>684</v>
      </c>
      <c r="E26" t="s">
        <v>685</v>
      </c>
    </row>
    <row r="27" spans="1:5" x14ac:dyDescent="0.25">
      <c r="A27" t="s">
        <v>686</v>
      </c>
      <c r="B27">
        <v>-269</v>
      </c>
      <c r="C27">
        <v>-1352309</v>
      </c>
      <c r="D27" t="s">
        <v>687</v>
      </c>
      <c r="E27" t="s">
        <v>688</v>
      </c>
    </row>
    <row r="28" spans="1:5" x14ac:dyDescent="0.25">
      <c r="A28" t="s">
        <v>689</v>
      </c>
      <c r="B28">
        <v>957</v>
      </c>
      <c r="C28">
        <v>3493052</v>
      </c>
      <c r="D28" t="s">
        <v>690</v>
      </c>
      <c r="E28" t="s">
        <v>691</v>
      </c>
    </row>
    <row r="29" spans="1:5" x14ac:dyDescent="0.25">
      <c r="A29" t="s">
        <v>692</v>
      </c>
      <c r="B29">
        <v>-1023</v>
      </c>
      <c r="C29">
        <v>-4242734</v>
      </c>
      <c r="D29" t="s">
        <v>693</v>
      </c>
      <c r="E29" t="s">
        <v>694</v>
      </c>
    </row>
    <row r="30" spans="1:5" x14ac:dyDescent="0.25">
      <c r="A30" t="s">
        <v>695</v>
      </c>
      <c r="B30">
        <v>-1612</v>
      </c>
      <c r="C30">
        <v>-4925124</v>
      </c>
      <c r="D30" t="s">
        <v>696</v>
      </c>
      <c r="E30" t="s">
        <v>697</v>
      </c>
    </row>
    <row r="31" spans="1:5" x14ac:dyDescent="0.25">
      <c r="A31" t="s">
        <v>698</v>
      </c>
      <c r="B31">
        <v>-5720</v>
      </c>
      <c r="C31">
        <v>-15903732</v>
      </c>
      <c r="D31" t="s">
        <v>696</v>
      </c>
      <c r="E31" t="s">
        <v>697</v>
      </c>
    </row>
    <row r="32" spans="1:5" x14ac:dyDescent="0.25">
      <c r="A32" t="s">
        <v>699</v>
      </c>
      <c r="B32">
        <v>-545</v>
      </c>
      <c r="C32">
        <v>-1897916</v>
      </c>
      <c r="D32" t="s">
        <v>700</v>
      </c>
      <c r="E32" t="s">
        <v>701</v>
      </c>
    </row>
    <row r="33" spans="1:5" x14ac:dyDescent="0.25">
      <c r="A33" t="s">
        <v>702</v>
      </c>
      <c r="B33">
        <v>1020</v>
      </c>
      <c r="C33">
        <v>1988757</v>
      </c>
      <c r="D33" t="s">
        <v>703</v>
      </c>
      <c r="E33" t="s">
        <v>704</v>
      </c>
    </row>
    <row r="34" spans="1:5" x14ac:dyDescent="0.25">
      <c r="A34" t="s">
        <v>705</v>
      </c>
      <c r="B34">
        <v>360</v>
      </c>
      <c r="C34">
        <v>402876</v>
      </c>
      <c r="D34" t="s">
        <v>706</v>
      </c>
      <c r="E34" t="s">
        <v>707</v>
      </c>
    </row>
    <row r="35" spans="1:5" x14ac:dyDescent="0.25">
      <c r="A35" t="s">
        <v>708</v>
      </c>
      <c r="B35">
        <v>-1612</v>
      </c>
      <c r="C35">
        <v>-4925124</v>
      </c>
      <c r="D35" t="s">
        <v>709</v>
      </c>
      <c r="E35" t="s">
        <v>710</v>
      </c>
    </row>
    <row r="36" spans="1:5" x14ac:dyDescent="0.25">
      <c r="A36" t="s">
        <v>711</v>
      </c>
      <c r="B36">
        <v>-5720</v>
      </c>
      <c r="C36">
        <v>-15903732</v>
      </c>
      <c r="D36" t="s">
        <v>709</v>
      </c>
      <c r="E36" t="s">
        <v>710</v>
      </c>
    </row>
    <row r="37" spans="1:5" x14ac:dyDescent="0.25">
      <c r="A37" t="s">
        <v>712</v>
      </c>
      <c r="B37">
        <v>0</v>
      </c>
      <c r="C37">
        <v>0</v>
      </c>
      <c r="D37" t="s">
        <v>713</v>
      </c>
      <c r="E37" t="s">
        <v>714</v>
      </c>
    </row>
    <row r="38" spans="1:5" x14ac:dyDescent="0.25">
      <c r="A38" t="s">
        <v>715</v>
      </c>
      <c r="B38">
        <v>957</v>
      </c>
      <c r="C38">
        <v>3493052</v>
      </c>
      <c r="D38" t="s">
        <v>716</v>
      </c>
      <c r="E38" t="s">
        <v>717</v>
      </c>
    </row>
    <row r="39" spans="1:5" x14ac:dyDescent="0.25">
      <c r="A39" t="s">
        <v>718</v>
      </c>
      <c r="B39">
        <v>-1612</v>
      </c>
      <c r="C39">
        <v>-4925124</v>
      </c>
      <c r="D39" t="s">
        <v>719</v>
      </c>
      <c r="E39" t="s">
        <v>720</v>
      </c>
    </row>
    <row r="40" spans="1:5" x14ac:dyDescent="0.25">
      <c r="A40" t="s">
        <v>721</v>
      </c>
      <c r="B40">
        <v>-5720</v>
      </c>
      <c r="C40">
        <v>-15903732</v>
      </c>
      <c r="D40" t="s">
        <v>719</v>
      </c>
      <c r="E40" t="s">
        <v>720</v>
      </c>
    </row>
    <row r="41" spans="1:5" x14ac:dyDescent="0.25">
      <c r="A41" t="s">
        <v>722</v>
      </c>
      <c r="B41">
        <v>957</v>
      </c>
      <c r="C41">
        <v>3493052</v>
      </c>
      <c r="D41" t="s">
        <v>723</v>
      </c>
      <c r="E41" t="s">
        <v>724</v>
      </c>
    </row>
    <row r="42" spans="1:5" x14ac:dyDescent="0.25">
      <c r="A42" t="s">
        <v>725</v>
      </c>
      <c r="B42">
        <v>360</v>
      </c>
      <c r="C42">
        <v>402876</v>
      </c>
      <c r="D42" t="s">
        <v>726</v>
      </c>
      <c r="E42" t="s">
        <v>727</v>
      </c>
    </row>
    <row r="43" spans="1:5" x14ac:dyDescent="0.25">
      <c r="A43" t="s">
        <v>728</v>
      </c>
      <c r="B43">
        <v>957</v>
      </c>
      <c r="C43">
        <v>3493052</v>
      </c>
      <c r="D43" t="s">
        <v>729</v>
      </c>
      <c r="E43" t="s">
        <v>730</v>
      </c>
    </row>
    <row r="44" spans="1:5" x14ac:dyDescent="0.25">
      <c r="A44" t="s">
        <v>731</v>
      </c>
      <c r="B44">
        <v>957</v>
      </c>
      <c r="C44">
        <v>3493052</v>
      </c>
      <c r="D44" t="s">
        <v>732</v>
      </c>
      <c r="E44" t="s">
        <v>733</v>
      </c>
    </row>
    <row r="45" spans="1:5" x14ac:dyDescent="0.25">
      <c r="A45" t="s">
        <v>734</v>
      </c>
      <c r="B45">
        <v>360</v>
      </c>
      <c r="C45">
        <v>402876</v>
      </c>
      <c r="D45" t="s">
        <v>735</v>
      </c>
      <c r="E45" t="s">
        <v>736</v>
      </c>
    </row>
    <row r="46" spans="1:5" x14ac:dyDescent="0.25">
      <c r="A46" t="s">
        <v>737</v>
      </c>
      <c r="B46">
        <v>360</v>
      </c>
      <c r="C46">
        <v>402876</v>
      </c>
      <c r="D46" t="s">
        <v>738</v>
      </c>
      <c r="E46" t="s">
        <v>739</v>
      </c>
    </row>
    <row r="47" spans="1:5" x14ac:dyDescent="0.25">
      <c r="A47" t="s">
        <v>740</v>
      </c>
      <c r="B47">
        <v>360</v>
      </c>
      <c r="C47">
        <v>402876</v>
      </c>
      <c r="D47" t="s">
        <v>741</v>
      </c>
      <c r="E47" t="s">
        <v>742</v>
      </c>
    </row>
    <row r="48" spans="1:5" x14ac:dyDescent="0.25">
      <c r="A48" t="s">
        <v>743</v>
      </c>
      <c r="B48">
        <v>957</v>
      </c>
      <c r="C48">
        <v>3493052</v>
      </c>
      <c r="D48" t="s">
        <v>744</v>
      </c>
      <c r="E48" t="s">
        <v>745</v>
      </c>
    </row>
    <row r="49" spans="1:5" x14ac:dyDescent="0.25">
      <c r="A49" t="s">
        <v>746</v>
      </c>
      <c r="B49">
        <v>360</v>
      </c>
      <c r="C49">
        <v>402876</v>
      </c>
      <c r="D49" t="s">
        <v>747</v>
      </c>
      <c r="E49" t="s">
        <v>748</v>
      </c>
    </row>
    <row r="50" spans="1:5" x14ac:dyDescent="0.25">
      <c r="A50" t="s">
        <v>749</v>
      </c>
      <c r="B50">
        <v>-2079</v>
      </c>
      <c r="C50">
        <v>-5618709</v>
      </c>
      <c r="D50" t="s">
        <v>750</v>
      </c>
      <c r="E50" t="s">
        <v>751</v>
      </c>
    </row>
    <row r="51" spans="1:5" x14ac:dyDescent="0.25">
      <c r="A51" t="s">
        <v>752</v>
      </c>
      <c r="B51">
        <v>-5720</v>
      </c>
      <c r="C51">
        <v>-15903732</v>
      </c>
      <c r="D51" t="s">
        <v>750</v>
      </c>
      <c r="E51" t="s">
        <v>751</v>
      </c>
    </row>
    <row r="52" spans="1:5" x14ac:dyDescent="0.25">
      <c r="A52" t="s">
        <v>753</v>
      </c>
      <c r="B52">
        <v>957</v>
      </c>
      <c r="C52">
        <v>3493052</v>
      </c>
      <c r="D52" t="s">
        <v>754</v>
      </c>
      <c r="E52" t="s">
        <v>755</v>
      </c>
    </row>
    <row r="53" spans="1:5" x14ac:dyDescent="0.25">
      <c r="A53" t="s">
        <v>756</v>
      </c>
      <c r="B53">
        <v>-2079</v>
      </c>
      <c r="C53">
        <v>-5618709</v>
      </c>
      <c r="D53" t="s">
        <v>757</v>
      </c>
      <c r="E53" t="s">
        <v>758</v>
      </c>
    </row>
    <row r="54" spans="1:5" x14ac:dyDescent="0.25">
      <c r="A54" t="s">
        <v>759</v>
      </c>
      <c r="B54">
        <v>-5720</v>
      </c>
      <c r="C54">
        <v>-15903732</v>
      </c>
      <c r="D54" t="s">
        <v>757</v>
      </c>
      <c r="E54" t="s">
        <v>758</v>
      </c>
    </row>
    <row r="55" spans="1:5" x14ac:dyDescent="0.25">
      <c r="A55" t="s">
        <v>760</v>
      </c>
      <c r="B55">
        <v>-2079</v>
      </c>
      <c r="C55">
        <v>-5618709</v>
      </c>
      <c r="D55" t="s">
        <v>761</v>
      </c>
      <c r="E55" t="s">
        <v>762</v>
      </c>
    </row>
    <row r="56" spans="1:5" x14ac:dyDescent="0.25">
      <c r="A56" t="s">
        <v>763</v>
      </c>
      <c r="B56">
        <v>-5720</v>
      </c>
      <c r="C56">
        <v>-15903732</v>
      </c>
      <c r="D56" t="s">
        <v>761</v>
      </c>
      <c r="E56" t="s">
        <v>762</v>
      </c>
    </row>
    <row r="57" spans="1:5" x14ac:dyDescent="0.25">
      <c r="A57" t="s">
        <v>764</v>
      </c>
      <c r="B57">
        <v>360</v>
      </c>
      <c r="C57">
        <v>402876</v>
      </c>
      <c r="D57" t="s">
        <v>765</v>
      </c>
      <c r="E57" t="s">
        <v>766</v>
      </c>
    </row>
    <row r="58" spans="1:5" x14ac:dyDescent="0.25">
      <c r="A58" t="s">
        <v>767</v>
      </c>
      <c r="B58">
        <v>360</v>
      </c>
      <c r="C58">
        <v>402876</v>
      </c>
      <c r="D58" t="s">
        <v>768</v>
      </c>
      <c r="E58" t="s">
        <v>769</v>
      </c>
    </row>
    <row r="59" spans="1:5" x14ac:dyDescent="0.25">
      <c r="A59" t="s">
        <v>770</v>
      </c>
      <c r="B59">
        <v>957</v>
      </c>
      <c r="C59">
        <v>3493052</v>
      </c>
      <c r="D59" t="s">
        <v>771</v>
      </c>
      <c r="E59" t="s">
        <v>772</v>
      </c>
    </row>
    <row r="60" spans="1:5" x14ac:dyDescent="0.25">
      <c r="A60" t="s">
        <v>773</v>
      </c>
      <c r="B60">
        <v>-2079</v>
      </c>
      <c r="C60">
        <v>-5618709</v>
      </c>
      <c r="D60" t="s">
        <v>774</v>
      </c>
      <c r="E60" t="s">
        <v>775</v>
      </c>
    </row>
    <row r="61" spans="1:5" x14ac:dyDescent="0.25">
      <c r="A61" t="s">
        <v>776</v>
      </c>
      <c r="B61">
        <v>-5720</v>
      </c>
      <c r="C61">
        <v>-15903732</v>
      </c>
      <c r="D61" t="s">
        <v>774</v>
      </c>
      <c r="E61" t="s">
        <v>777</v>
      </c>
    </row>
    <row r="62" spans="1:5" x14ac:dyDescent="0.25">
      <c r="A62" t="s">
        <v>778</v>
      </c>
      <c r="B62">
        <v>-1023</v>
      </c>
      <c r="C62">
        <v>-4242734</v>
      </c>
      <c r="D62" t="s">
        <v>779</v>
      </c>
      <c r="E62" t="s">
        <v>780</v>
      </c>
    </row>
    <row r="63" spans="1:5" x14ac:dyDescent="0.25">
      <c r="A63" t="s">
        <v>781</v>
      </c>
      <c r="B63">
        <v>360</v>
      </c>
      <c r="C63">
        <v>402876</v>
      </c>
      <c r="D63" t="s">
        <v>782</v>
      </c>
      <c r="E63" t="s">
        <v>783</v>
      </c>
    </row>
    <row r="64" spans="1:5" x14ac:dyDescent="0.25">
      <c r="A64" t="s">
        <v>784</v>
      </c>
      <c r="B64">
        <v>360</v>
      </c>
      <c r="C64">
        <v>402876</v>
      </c>
      <c r="D64" t="s">
        <v>785</v>
      </c>
      <c r="E64" t="s">
        <v>786</v>
      </c>
    </row>
    <row r="65" spans="1:5" x14ac:dyDescent="0.25">
      <c r="A65" t="s">
        <v>787</v>
      </c>
      <c r="B65">
        <v>-2079</v>
      </c>
      <c r="C65">
        <v>-5618709</v>
      </c>
      <c r="D65" t="s">
        <v>788</v>
      </c>
      <c r="E65" t="s">
        <v>789</v>
      </c>
    </row>
    <row r="66" spans="1:5" x14ac:dyDescent="0.25">
      <c r="A66" t="s">
        <v>790</v>
      </c>
      <c r="B66">
        <v>-5720</v>
      </c>
      <c r="C66">
        <v>-15903732</v>
      </c>
      <c r="D66" t="s">
        <v>788</v>
      </c>
      <c r="E66" t="s">
        <v>789</v>
      </c>
    </row>
    <row r="67" spans="1:5" x14ac:dyDescent="0.25">
      <c r="A67" t="s">
        <v>791</v>
      </c>
      <c r="B67">
        <v>360</v>
      </c>
      <c r="C67">
        <v>402876</v>
      </c>
      <c r="D67" t="s">
        <v>792</v>
      </c>
      <c r="E67" t="s">
        <v>793</v>
      </c>
    </row>
    <row r="68" spans="1:5" x14ac:dyDescent="0.25">
      <c r="A68" t="s">
        <v>794</v>
      </c>
      <c r="B68">
        <v>957</v>
      </c>
      <c r="C68">
        <v>3493052</v>
      </c>
      <c r="D68" t="s">
        <v>795</v>
      </c>
      <c r="E68" t="s">
        <v>796</v>
      </c>
    </row>
    <row r="69" spans="1:5" x14ac:dyDescent="0.25">
      <c r="A69" t="s">
        <v>797</v>
      </c>
      <c r="B69">
        <v>400</v>
      </c>
      <c r="C69">
        <v>118053</v>
      </c>
      <c r="D69" t="s">
        <v>798</v>
      </c>
      <c r="E69" t="s">
        <v>799</v>
      </c>
    </row>
    <row r="70" spans="1:5" x14ac:dyDescent="0.25">
      <c r="A70" t="s">
        <v>800</v>
      </c>
      <c r="B70">
        <v>360</v>
      </c>
      <c r="C70">
        <v>402876</v>
      </c>
      <c r="D70" t="s">
        <v>801</v>
      </c>
      <c r="E70" t="s">
        <v>802</v>
      </c>
    </row>
    <row r="71" spans="1:5" x14ac:dyDescent="0.25">
      <c r="A71" t="s">
        <v>803</v>
      </c>
      <c r="B71">
        <v>360</v>
      </c>
      <c r="C71">
        <v>402876</v>
      </c>
      <c r="D71" t="s">
        <v>804</v>
      </c>
      <c r="E71" t="s">
        <v>805</v>
      </c>
    </row>
    <row r="72" spans="1:5" x14ac:dyDescent="0.25">
      <c r="A72" t="s">
        <v>806</v>
      </c>
      <c r="B72">
        <v>957</v>
      </c>
      <c r="C72">
        <v>3493052</v>
      </c>
      <c r="D72" t="s">
        <v>807</v>
      </c>
      <c r="E72" t="s">
        <v>808</v>
      </c>
    </row>
    <row r="73" spans="1:5" x14ac:dyDescent="0.25">
      <c r="A73" t="s">
        <v>809</v>
      </c>
      <c r="B73">
        <v>-1023</v>
      </c>
      <c r="C73">
        <v>-4242734</v>
      </c>
      <c r="D73" t="s">
        <v>810</v>
      </c>
      <c r="E73" t="s">
        <v>811</v>
      </c>
    </row>
    <row r="74" spans="1:5" x14ac:dyDescent="0.25">
      <c r="A74" t="s">
        <v>812</v>
      </c>
      <c r="B74">
        <v>957</v>
      </c>
      <c r="C74">
        <v>3493052</v>
      </c>
      <c r="D74" t="s">
        <v>813</v>
      </c>
      <c r="E74" t="s">
        <v>814</v>
      </c>
    </row>
    <row r="75" spans="1:5" x14ac:dyDescent="0.25">
      <c r="A75" t="s">
        <v>815</v>
      </c>
      <c r="B75">
        <v>957</v>
      </c>
      <c r="C75">
        <v>3493052</v>
      </c>
      <c r="D75" t="s">
        <v>816</v>
      </c>
      <c r="E75" t="s">
        <v>817</v>
      </c>
    </row>
    <row r="76" spans="1:5" x14ac:dyDescent="0.25">
      <c r="A76" t="s">
        <v>818</v>
      </c>
      <c r="B76">
        <v>-2079</v>
      </c>
      <c r="C76">
        <v>-5618709</v>
      </c>
      <c r="D76" t="s">
        <v>628</v>
      </c>
      <c r="E76" t="s">
        <v>819</v>
      </c>
    </row>
    <row r="77" spans="1:5" x14ac:dyDescent="0.25">
      <c r="A77" t="s">
        <v>820</v>
      </c>
      <c r="B77">
        <v>360</v>
      </c>
      <c r="C77">
        <v>402876</v>
      </c>
      <c r="D77" t="s">
        <v>821</v>
      </c>
      <c r="E77" t="s">
        <v>822</v>
      </c>
    </row>
    <row r="78" spans="1:5" x14ac:dyDescent="0.25">
      <c r="A78" t="s">
        <v>823</v>
      </c>
      <c r="B78">
        <v>0</v>
      </c>
      <c r="C78">
        <v>0</v>
      </c>
      <c r="D78" t="s">
        <v>824</v>
      </c>
      <c r="E78" t="s">
        <v>825</v>
      </c>
    </row>
    <row r="79" spans="1:5" x14ac:dyDescent="0.25">
      <c r="A79" t="s">
        <v>826</v>
      </c>
      <c r="B79">
        <v>940</v>
      </c>
      <c r="C79">
        <v>3454252</v>
      </c>
      <c r="D79" t="s">
        <v>827</v>
      </c>
      <c r="E79" t="s">
        <v>828</v>
      </c>
    </row>
    <row r="80" spans="1:5" x14ac:dyDescent="0.25">
      <c r="A80" t="s">
        <v>829</v>
      </c>
      <c r="B80">
        <v>-1023</v>
      </c>
      <c r="C80">
        <v>-4242734</v>
      </c>
      <c r="D80" t="s">
        <v>830</v>
      </c>
      <c r="E80" t="s">
        <v>831</v>
      </c>
    </row>
    <row r="81" spans="1:5" x14ac:dyDescent="0.25">
      <c r="A81" t="s">
        <v>832</v>
      </c>
      <c r="B81">
        <v>957</v>
      </c>
      <c r="C81">
        <v>3493052</v>
      </c>
      <c r="D81" t="s">
        <v>833</v>
      </c>
      <c r="E81" t="s">
        <v>834</v>
      </c>
    </row>
    <row r="82" spans="1:5" x14ac:dyDescent="0.25">
      <c r="A82" t="s">
        <v>835</v>
      </c>
      <c r="B82">
        <v>-897</v>
      </c>
      <c r="C82">
        <v>-3732944</v>
      </c>
      <c r="D82" t="s">
        <v>836</v>
      </c>
      <c r="E82" t="s">
        <v>837</v>
      </c>
    </row>
    <row r="83" spans="1:5" x14ac:dyDescent="0.25">
      <c r="A83" t="s">
        <v>838</v>
      </c>
      <c r="B83">
        <v>-1023</v>
      </c>
      <c r="C83">
        <v>-4242734</v>
      </c>
      <c r="D83" t="s">
        <v>839</v>
      </c>
      <c r="E83" t="s">
        <v>840</v>
      </c>
    </row>
    <row r="84" spans="1:5" x14ac:dyDescent="0.25">
      <c r="A84" t="s">
        <v>841</v>
      </c>
      <c r="B84">
        <v>-242</v>
      </c>
      <c r="C84">
        <v>-1535532</v>
      </c>
      <c r="D84" t="s">
        <v>842</v>
      </c>
      <c r="E84" t="s">
        <v>843</v>
      </c>
    </row>
    <row r="85" spans="1:5" x14ac:dyDescent="0.25">
      <c r="A85" t="s">
        <v>844</v>
      </c>
      <c r="B85">
        <v>-545</v>
      </c>
      <c r="C85">
        <v>-1897916</v>
      </c>
      <c r="D85" t="s">
        <v>845</v>
      </c>
      <c r="E85" t="s">
        <v>846</v>
      </c>
    </row>
    <row r="86" spans="1:5" x14ac:dyDescent="0.25">
      <c r="A86" t="s">
        <v>847</v>
      </c>
      <c r="B86">
        <v>-2079</v>
      </c>
      <c r="C86">
        <v>-5618709</v>
      </c>
      <c r="D86" t="s">
        <v>848</v>
      </c>
      <c r="E86" t="s">
        <v>849</v>
      </c>
    </row>
    <row r="87" spans="1:5" x14ac:dyDescent="0.25">
      <c r="A87" t="s">
        <v>850</v>
      </c>
      <c r="B87">
        <v>-5720</v>
      </c>
      <c r="C87">
        <v>-15903732</v>
      </c>
      <c r="D87" t="s">
        <v>848</v>
      </c>
      <c r="E87" t="s">
        <v>849</v>
      </c>
    </row>
    <row r="88" spans="1:5" x14ac:dyDescent="0.25">
      <c r="A88" t="s">
        <v>851</v>
      </c>
      <c r="B88">
        <v>766</v>
      </c>
      <c r="C88">
        <v>2984692</v>
      </c>
      <c r="D88" t="s">
        <v>852</v>
      </c>
      <c r="E88" t="s">
        <v>853</v>
      </c>
    </row>
    <row r="89" spans="1:5" x14ac:dyDescent="0.25">
      <c r="A89" t="s">
        <v>854</v>
      </c>
      <c r="B89">
        <v>796</v>
      </c>
      <c r="C89">
        <v>3083187</v>
      </c>
      <c r="D89" t="s">
        <v>855</v>
      </c>
      <c r="E89" t="s">
        <v>856</v>
      </c>
    </row>
    <row r="90" spans="1:5" x14ac:dyDescent="0.25">
      <c r="A90" t="s">
        <v>857</v>
      </c>
      <c r="B90">
        <v>360</v>
      </c>
      <c r="C90">
        <v>402876</v>
      </c>
      <c r="D90" t="s">
        <v>858</v>
      </c>
      <c r="E90" t="s">
        <v>859</v>
      </c>
    </row>
    <row r="91" spans="1:5" x14ac:dyDescent="0.25">
      <c r="A91" t="s">
        <v>860</v>
      </c>
      <c r="B91">
        <v>957</v>
      </c>
      <c r="C91">
        <v>3493052</v>
      </c>
      <c r="D91" t="s">
        <v>861</v>
      </c>
      <c r="E91" t="s">
        <v>862</v>
      </c>
    </row>
    <row r="92" spans="1:5" x14ac:dyDescent="0.25">
      <c r="A92" t="s">
        <v>863</v>
      </c>
      <c r="B92">
        <v>957</v>
      </c>
      <c r="C92">
        <v>3493052</v>
      </c>
      <c r="D92" t="s">
        <v>864</v>
      </c>
      <c r="E92" t="s">
        <v>865</v>
      </c>
    </row>
    <row r="93" spans="1:5" x14ac:dyDescent="0.25">
      <c r="A93" t="s">
        <v>866</v>
      </c>
      <c r="B93">
        <v>360</v>
      </c>
      <c r="C93">
        <v>402876</v>
      </c>
      <c r="D93" t="s">
        <v>867</v>
      </c>
      <c r="E93" t="s">
        <v>868</v>
      </c>
    </row>
    <row r="94" spans="1:5" x14ac:dyDescent="0.25">
      <c r="A94" t="s">
        <v>869</v>
      </c>
      <c r="B94">
        <v>0</v>
      </c>
      <c r="C94">
        <v>0</v>
      </c>
      <c r="D94" t="s">
        <v>870</v>
      </c>
      <c r="E94" t="s">
        <v>871</v>
      </c>
    </row>
    <row r="95" spans="1:5" x14ac:dyDescent="0.25">
      <c r="A95" t="s">
        <v>872</v>
      </c>
      <c r="B95">
        <v>0</v>
      </c>
      <c r="C95">
        <v>0</v>
      </c>
      <c r="D95" t="s">
        <v>873</v>
      </c>
      <c r="E95" t="s">
        <v>874</v>
      </c>
    </row>
    <row r="96" spans="1:5" x14ac:dyDescent="0.25">
      <c r="A96" t="s">
        <v>875</v>
      </c>
      <c r="B96">
        <v>957</v>
      </c>
      <c r="C96">
        <v>3493052</v>
      </c>
      <c r="D96" t="s">
        <v>876</v>
      </c>
      <c r="E96" t="s">
        <v>877</v>
      </c>
    </row>
    <row r="97" spans="1:5" x14ac:dyDescent="0.25">
      <c r="A97" t="s">
        <v>878</v>
      </c>
      <c r="B97">
        <v>-1023</v>
      </c>
      <c r="C97">
        <v>-4242734</v>
      </c>
      <c r="D97" t="s">
        <v>879</v>
      </c>
      <c r="E97" t="s">
        <v>880</v>
      </c>
    </row>
    <row r="98" spans="1:5" x14ac:dyDescent="0.25">
      <c r="A98" t="s">
        <v>881</v>
      </c>
      <c r="B98">
        <v>-1023</v>
      </c>
      <c r="C98">
        <v>-4242734</v>
      </c>
      <c r="D98" t="s">
        <v>882</v>
      </c>
      <c r="E98" t="s">
        <v>883</v>
      </c>
    </row>
    <row r="99" spans="1:5" x14ac:dyDescent="0.25">
      <c r="A99" t="s">
        <v>884</v>
      </c>
      <c r="B99">
        <v>957</v>
      </c>
      <c r="C99">
        <v>3493052</v>
      </c>
      <c r="D99" t="s">
        <v>885</v>
      </c>
      <c r="E99" t="s">
        <v>886</v>
      </c>
    </row>
    <row r="100" spans="1:5" x14ac:dyDescent="0.25">
      <c r="A100" t="s">
        <v>887</v>
      </c>
      <c r="B100">
        <v>-1253</v>
      </c>
      <c r="C100">
        <v>-4808567</v>
      </c>
      <c r="D100" t="s">
        <v>888</v>
      </c>
      <c r="E100" t="s">
        <v>889</v>
      </c>
    </row>
    <row r="101" spans="1:5" x14ac:dyDescent="0.25">
      <c r="A101" t="s">
        <v>890</v>
      </c>
      <c r="B101">
        <v>-2079</v>
      </c>
      <c r="C101">
        <v>-5618709</v>
      </c>
      <c r="D101" t="s">
        <v>891</v>
      </c>
      <c r="E101" t="s">
        <v>892</v>
      </c>
    </row>
    <row r="102" spans="1:5" x14ac:dyDescent="0.25">
      <c r="A102" t="s">
        <v>893</v>
      </c>
      <c r="B102">
        <v>-5720</v>
      </c>
      <c r="C102">
        <v>-15903732</v>
      </c>
      <c r="D102" t="s">
        <v>891</v>
      </c>
      <c r="E102" t="s">
        <v>892</v>
      </c>
    </row>
    <row r="103" spans="1:5" x14ac:dyDescent="0.25">
      <c r="A103" t="s">
        <v>894</v>
      </c>
      <c r="B103">
        <v>-2079</v>
      </c>
      <c r="C103">
        <v>-5618709</v>
      </c>
      <c r="D103" t="s">
        <v>895</v>
      </c>
      <c r="E103" t="s">
        <v>896</v>
      </c>
    </row>
    <row r="104" spans="1:5" x14ac:dyDescent="0.25">
      <c r="A104" t="s">
        <v>897</v>
      </c>
      <c r="B104">
        <v>-5720</v>
      </c>
      <c r="C104">
        <v>-15903732</v>
      </c>
      <c r="D104" t="s">
        <v>895</v>
      </c>
      <c r="E104" t="s">
        <v>896</v>
      </c>
    </row>
    <row r="105" spans="1:5" x14ac:dyDescent="0.25">
      <c r="A105" t="s">
        <v>898</v>
      </c>
      <c r="B105">
        <v>360</v>
      </c>
      <c r="C105">
        <v>402876</v>
      </c>
      <c r="D105" t="s">
        <v>899</v>
      </c>
      <c r="E105" t="s">
        <v>900</v>
      </c>
    </row>
    <row r="106" spans="1:5" x14ac:dyDescent="0.25">
      <c r="A106" t="s">
        <v>901</v>
      </c>
      <c r="B106">
        <v>766</v>
      </c>
      <c r="C106">
        <v>2984692</v>
      </c>
      <c r="D106" t="s">
        <v>902</v>
      </c>
      <c r="E106" t="s">
        <v>903</v>
      </c>
    </row>
    <row r="107" spans="1:5" x14ac:dyDescent="0.25">
      <c r="A107" t="s">
        <v>904</v>
      </c>
      <c r="B107">
        <v>957</v>
      </c>
      <c r="C107">
        <v>3493052</v>
      </c>
      <c r="D107" t="s">
        <v>905</v>
      </c>
      <c r="E107" t="s">
        <v>906</v>
      </c>
    </row>
    <row r="108" spans="1:5" x14ac:dyDescent="0.25">
      <c r="A108" t="s">
        <v>907</v>
      </c>
      <c r="B108">
        <v>523</v>
      </c>
      <c r="C108">
        <v>1607179</v>
      </c>
      <c r="D108" t="s">
        <v>908</v>
      </c>
      <c r="E108" t="s">
        <v>909</v>
      </c>
    </row>
    <row r="109" spans="1:5" x14ac:dyDescent="0.25">
      <c r="A109" t="s">
        <v>910</v>
      </c>
      <c r="B109">
        <v>-315</v>
      </c>
      <c r="C109">
        <v>-1747625</v>
      </c>
      <c r="D109" t="s">
        <v>911</v>
      </c>
      <c r="E109" t="s">
        <v>912</v>
      </c>
    </row>
    <row r="110" spans="1:5" x14ac:dyDescent="0.25">
      <c r="A110" t="s">
        <v>913</v>
      </c>
      <c r="B110">
        <v>957</v>
      </c>
      <c r="C110">
        <v>3493052</v>
      </c>
      <c r="D110" t="s">
        <v>914</v>
      </c>
      <c r="E110" t="s">
        <v>915</v>
      </c>
    </row>
    <row r="111" spans="1:5" x14ac:dyDescent="0.25">
      <c r="A111" t="s">
        <v>916</v>
      </c>
      <c r="B111">
        <v>957</v>
      </c>
      <c r="C111">
        <v>3493052</v>
      </c>
      <c r="D111" t="s">
        <v>917</v>
      </c>
      <c r="E111" t="s">
        <v>918</v>
      </c>
    </row>
    <row r="112" spans="1:5" x14ac:dyDescent="0.25">
      <c r="A112" t="s">
        <v>919</v>
      </c>
      <c r="B112">
        <v>957</v>
      </c>
      <c r="C112">
        <v>3493052</v>
      </c>
      <c r="D112" t="s">
        <v>920</v>
      </c>
      <c r="E112" t="s">
        <v>921</v>
      </c>
    </row>
    <row r="113" spans="1:5" x14ac:dyDescent="0.25">
      <c r="A113" t="s">
        <v>922</v>
      </c>
      <c r="B113">
        <v>360</v>
      </c>
      <c r="C113">
        <v>402876</v>
      </c>
      <c r="D113" t="s">
        <v>923</v>
      </c>
      <c r="E113" t="s">
        <v>924</v>
      </c>
    </row>
    <row r="114" spans="1:5" x14ac:dyDescent="0.25">
      <c r="A114" t="s">
        <v>925</v>
      </c>
      <c r="B114">
        <v>-1023</v>
      </c>
      <c r="C114">
        <v>-4242734</v>
      </c>
      <c r="D114" t="s">
        <v>926</v>
      </c>
      <c r="E114" t="s">
        <v>927</v>
      </c>
    </row>
    <row r="115" spans="1:5" x14ac:dyDescent="0.25">
      <c r="A115" t="s">
        <v>928</v>
      </c>
      <c r="B115">
        <v>957</v>
      </c>
      <c r="C115">
        <v>3493052</v>
      </c>
      <c r="D115" t="s">
        <v>929</v>
      </c>
      <c r="E115" t="s">
        <v>930</v>
      </c>
    </row>
    <row r="116" spans="1:5" x14ac:dyDescent="0.25">
      <c r="A116" t="s">
        <v>931</v>
      </c>
      <c r="B116">
        <v>957</v>
      </c>
      <c r="C116">
        <v>3493052</v>
      </c>
      <c r="D116" t="s">
        <v>932</v>
      </c>
      <c r="E116" t="s">
        <v>933</v>
      </c>
    </row>
    <row r="117" spans="1:5" x14ac:dyDescent="0.25">
      <c r="A117" t="s">
        <v>934</v>
      </c>
      <c r="B117">
        <v>957</v>
      </c>
      <c r="C117">
        <v>3493052</v>
      </c>
      <c r="D117" t="s">
        <v>935</v>
      </c>
      <c r="E117" t="s">
        <v>936</v>
      </c>
    </row>
    <row r="118" spans="1:5" x14ac:dyDescent="0.25">
      <c r="A118" t="s">
        <v>937</v>
      </c>
      <c r="B118">
        <v>609</v>
      </c>
      <c r="C118">
        <v>996544</v>
      </c>
      <c r="D118" t="s">
        <v>938</v>
      </c>
      <c r="E118" t="s">
        <v>939</v>
      </c>
    </row>
    <row r="119" spans="1:5" x14ac:dyDescent="0.25">
      <c r="A119" t="s">
        <v>940</v>
      </c>
      <c r="B119">
        <v>360</v>
      </c>
      <c r="C119">
        <v>402876</v>
      </c>
      <c r="D119" t="s">
        <v>941</v>
      </c>
      <c r="E119" t="s">
        <v>942</v>
      </c>
    </row>
    <row r="120" spans="1:5" x14ac:dyDescent="0.25">
      <c r="A120" t="s">
        <v>943</v>
      </c>
      <c r="B120">
        <v>-589</v>
      </c>
      <c r="C120">
        <v>-2356860</v>
      </c>
      <c r="E120" t="s">
        <v>944</v>
      </c>
    </row>
    <row r="121" spans="1:5" x14ac:dyDescent="0.25">
      <c r="A121" t="s">
        <v>945</v>
      </c>
      <c r="B121">
        <v>957</v>
      </c>
      <c r="C121">
        <v>3493052</v>
      </c>
      <c r="D121" t="s">
        <v>946</v>
      </c>
      <c r="E121" t="s">
        <v>947</v>
      </c>
    </row>
    <row r="122" spans="1:5" x14ac:dyDescent="0.25">
      <c r="A122" t="s">
        <v>948</v>
      </c>
      <c r="B122">
        <v>360</v>
      </c>
      <c r="C122">
        <v>402876</v>
      </c>
      <c r="D122" t="s">
        <v>949</v>
      </c>
      <c r="E122" t="s">
        <v>950</v>
      </c>
    </row>
    <row r="123" spans="1:5" x14ac:dyDescent="0.25">
      <c r="A123" t="s">
        <v>951</v>
      </c>
      <c r="B123">
        <v>908</v>
      </c>
      <c r="C123">
        <v>3243596</v>
      </c>
      <c r="D123" t="s">
        <v>952</v>
      </c>
      <c r="E123" t="s">
        <v>953</v>
      </c>
    </row>
    <row r="124" spans="1:5" x14ac:dyDescent="0.25">
      <c r="A124" t="s">
        <v>954</v>
      </c>
      <c r="B124">
        <v>957</v>
      </c>
      <c r="C124">
        <v>3493052</v>
      </c>
      <c r="D124" t="s">
        <v>955</v>
      </c>
      <c r="E124" t="s">
        <v>956</v>
      </c>
    </row>
    <row r="125" spans="1:5" x14ac:dyDescent="0.25">
      <c r="A125" t="s">
        <v>957</v>
      </c>
      <c r="B125">
        <v>360</v>
      </c>
      <c r="C125">
        <v>402876</v>
      </c>
      <c r="D125" t="s">
        <v>958</v>
      </c>
      <c r="E125" t="s">
        <v>959</v>
      </c>
    </row>
    <row r="126" spans="1:5" x14ac:dyDescent="0.25">
      <c r="A126" t="s">
        <v>960</v>
      </c>
      <c r="B126">
        <v>360</v>
      </c>
      <c r="C126">
        <v>402876</v>
      </c>
      <c r="D126" t="s">
        <v>961</v>
      </c>
      <c r="E126" t="s">
        <v>962</v>
      </c>
    </row>
    <row r="127" spans="1:5" x14ac:dyDescent="0.25">
      <c r="A127" t="s">
        <v>963</v>
      </c>
      <c r="B127">
        <v>360</v>
      </c>
      <c r="C127">
        <v>402876</v>
      </c>
      <c r="D127" t="s">
        <v>964</v>
      </c>
      <c r="E127" t="s">
        <v>965</v>
      </c>
    </row>
    <row r="128" spans="1:5" x14ac:dyDescent="0.25">
      <c r="A128" t="s">
        <v>966</v>
      </c>
      <c r="B128">
        <v>592</v>
      </c>
      <c r="C128">
        <v>2074396</v>
      </c>
      <c r="D128" t="s">
        <v>967</v>
      </c>
      <c r="E128" t="s">
        <v>968</v>
      </c>
    </row>
    <row r="129" spans="1:5" x14ac:dyDescent="0.25">
      <c r="A129" t="s">
        <v>969</v>
      </c>
      <c r="B129">
        <v>-545</v>
      </c>
      <c r="C129">
        <v>-1897916</v>
      </c>
      <c r="D129" t="s">
        <v>970</v>
      </c>
      <c r="E129" t="s">
        <v>971</v>
      </c>
    </row>
    <row r="130" spans="1:5" x14ac:dyDescent="0.25">
      <c r="A130" t="s">
        <v>972</v>
      </c>
      <c r="B130">
        <v>957</v>
      </c>
      <c r="C130">
        <v>3493052</v>
      </c>
      <c r="D130" t="s">
        <v>973</v>
      </c>
      <c r="E130" t="s">
        <v>974</v>
      </c>
    </row>
    <row r="131" spans="1:5" x14ac:dyDescent="0.25">
      <c r="A131" t="s">
        <v>975</v>
      </c>
      <c r="B131">
        <v>360</v>
      </c>
      <c r="C131">
        <v>402876</v>
      </c>
      <c r="D131" t="s">
        <v>976</v>
      </c>
      <c r="E131" t="s">
        <v>977</v>
      </c>
    </row>
    <row r="132" spans="1:5" x14ac:dyDescent="0.25">
      <c r="A132" t="s">
        <v>978</v>
      </c>
      <c r="B132">
        <v>-1023</v>
      </c>
      <c r="C132">
        <v>-4242734</v>
      </c>
      <c r="D132" t="s">
        <v>979</v>
      </c>
      <c r="E132" t="s">
        <v>980</v>
      </c>
    </row>
    <row r="133" spans="1:5" x14ac:dyDescent="0.25">
      <c r="A133" t="s">
        <v>981</v>
      </c>
      <c r="B133">
        <v>957</v>
      </c>
      <c r="C133">
        <v>3493052</v>
      </c>
      <c r="D133" t="s">
        <v>982</v>
      </c>
      <c r="E133" t="s">
        <v>983</v>
      </c>
    </row>
    <row r="134" spans="1:5" x14ac:dyDescent="0.25">
      <c r="A134" t="s">
        <v>984</v>
      </c>
      <c r="B134">
        <v>615</v>
      </c>
      <c r="C134">
        <v>2634918</v>
      </c>
      <c r="D134" t="s">
        <v>985</v>
      </c>
      <c r="E134" t="s">
        <v>986</v>
      </c>
    </row>
    <row r="135" spans="1:5" x14ac:dyDescent="0.25">
      <c r="A135" t="s">
        <v>987</v>
      </c>
      <c r="B135">
        <v>595</v>
      </c>
      <c r="C135">
        <v>1001533</v>
      </c>
      <c r="D135" t="s">
        <v>988</v>
      </c>
      <c r="E135" t="s">
        <v>989</v>
      </c>
    </row>
    <row r="136" spans="1:5" x14ac:dyDescent="0.25">
      <c r="A136" t="s">
        <v>990</v>
      </c>
      <c r="B136">
        <v>-620</v>
      </c>
      <c r="C136">
        <v>-3097411</v>
      </c>
      <c r="D136" t="s">
        <v>991</v>
      </c>
      <c r="E136" t="s">
        <v>992</v>
      </c>
    </row>
    <row r="137" spans="1:5" x14ac:dyDescent="0.25">
      <c r="A137" t="s">
        <v>993</v>
      </c>
      <c r="B137">
        <v>406</v>
      </c>
      <c r="C137">
        <v>1360579</v>
      </c>
      <c r="D137" t="s">
        <v>994</v>
      </c>
      <c r="E137" t="s">
        <v>995</v>
      </c>
    </row>
    <row r="138" spans="1:5" x14ac:dyDescent="0.25">
      <c r="A138" t="s">
        <v>996</v>
      </c>
      <c r="B138">
        <v>957</v>
      </c>
      <c r="C138">
        <v>3493052</v>
      </c>
      <c r="D138" t="s">
        <v>997</v>
      </c>
      <c r="E138" t="s">
        <v>998</v>
      </c>
    </row>
    <row r="139" spans="1:5" x14ac:dyDescent="0.25">
      <c r="A139" t="s">
        <v>999</v>
      </c>
      <c r="B139">
        <v>940</v>
      </c>
      <c r="C139">
        <v>3454252</v>
      </c>
      <c r="D139" t="s">
        <v>1000</v>
      </c>
      <c r="E139" t="s">
        <v>1001</v>
      </c>
    </row>
    <row r="140" spans="1:5" x14ac:dyDescent="0.25">
      <c r="A140" t="s">
        <v>1002</v>
      </c>
      <c r="B140">
        <v>-2079</v>
      </c>
      <c r="C140">
        <v>-5618709</v>
      </c>
      <c r="D140" t="s">
        <v>1003</v>
      </c>
      <c r="E140" t="s">
        <v>1004</v>
      </c>
    </row>
    <row r="141" spans="1:5" x14ac:dyDescent="0.25">
      <c r="A141" t="s">
        <v>1005</v>
      </c>
      <c r="B141">
        <v>360</v>
      </c>
      <c r="C141">
        <v>402876</v>
      </c>
      <c r="D141" t="s">
        <v>1006</v>
      </c>
      <c r="E141" t="s">
        <v>1007</v>
      </c>
    </row>
    <row r="142" spans="1:5" x14ac:dyDescent="0.25">
      <c r="A142" t="s">
        <v>1008</v>
      </c>
      <c r="B142">
        <v>360</v>
      </c>
      <c r="C142">
        <v>402876</v>
      </c>
      <c r="D142" t="s">
        <v>1009</v>
      </c>
      <c r="E142" t="s">
        <v>1010</v>
      </c>
    </row>
    <row r="143" spans="1:5" x14ac:dyDescent="0.25">
      <c r="A143" t="s">
        <v>1011</v>
      </c>
      <c r="B143">
        <v>360</v>
      </c>
      <c r="C143">
        <v>402876</v>
      </c>
      <c r="D143" t="s">
        <v>1012</v>
      </c>
      <c r="E143" t="s">
        <v>1013</v>
      </c>
    </row>
    <row r="144" spans="1:5" x14ac:dyDescent="0.25">
      <c r="A144" t="s">
        <v>1014</v>
      </c>
      <c r="B144">
        <v>-1023</v>
      </c>
      <c r="C144">
        <v>-4242734</v>
      </c>
      <c r="D144" t="s">
        <v>1015</v>
      </c>
      <c r="E144" t="s">
        <v>1016</v>
      </c>
    </row>
    <row r="145" spans="1:5" x14ac:dyDescent="0.25">
      <c r="A145" t="s">
        <v>1017</v>
      </c>
      <c r="B145">
        <v>957</v>
      </c>
      <c r="C145">
        <v>3493052</v>
      </c>
      <c r="D145" t="s">
        <v>1018</v>
      </c>
      <c r="E145" t="s">
        <v>1019</v>
      </c>
    </row>
    <row r="146" spans="1:5" x14ac:dyDescent="0.25">
      <c r="A146" t="s">
        <v>1020</v>
      </c>
      <c r="B146">
        <v>957</v>
      </c>
      <c r="C146">
        <v>3493052</v>
      </c>
      <c r="D146" t="s">
        <v>1021</v>
      </c>
      <c r="E146" t="s">
        <v>1022</v>
      </c>
    </row>
    <row r="147" spans="1:5" x14ac:dyDescent="0.25">
      <c r="A147" t="s">
        <v>1023</v>
      </c>
      <c r="B147">
        <v>-626</v>
      </c>
      <c r="C147">
        <v>-2090513</v>
      </c>
      <c r="D147" t="s">
        <v>1024</v>
      </c>
      <c r="E147" t="s">
        <v>1025</v>
      </c>
    </row>
    <row r="148" spans="1:5" x14ac:dyDescent="0.25">
      <c r="A148" t="s">
        <v>1026</v>
      </c>
      <c r="B148">
        <v>360</v>
      </c>
      <c r="C148">
        <v>402876</v>
      </c>
      <c r="D148" t="s">
        <v>1027</v>
      </c>
      <c r="E148" t="s">
        <v>1028</v>
      </c>
    </row>
    <row r="149" spans="1:5" x14ac:dyDescent="0.25">
      <c r="A149" t="s">
        <v>1029</v>
      </c>
      <c r="B149">
        <v>957</v>
      </c>
      <c r="C149">
        <v>3493052</v>
      </c>
      <c r="D149" t="s">
        <v>1030</v>
      </c>
      <c r="E149" t="s">
        <v>1031</v>
      </c>
    </row>
    <row r="150" spans="1:5" x14ac:dyDescent="0.25">
      <c r="A150" t="s">
        <v>1032</v>
      </c>
      <c r="B150">
        <v>360</v>
      </c>
      <c r="C150">
        <v>402876</v>
      </c>
      <c r="D150" t="s">
        <v>1033</v>
      </c>
      <c r="E150" t="s">
        <v>1034</v>
      </c>
    </row>
    <row r="151" spans="1:5" x14ac:dyDescent="0.25">
      <c r="A151" t="s">
        <v>1035</v>
      </c>
      <c r="B151">
        <v>-1023</v>
      </c>
      <c r="C151">
        <v>-4242734</v>
      </c>
      <c r="D151" t="s">
        <v>1036</v>
      </c>
      <c r="E151" t="s">
        <v>1037</v>
      </c>
    </row>
    <row r="152" spans="1:5" x14ac:dyDescent="0.25">
      <c r="A152" t="s">
        <v>1038</v>
      </c>
      <c r="B152">
        <v>609</v>
      </c>
      <c r="C152">
        <v>996544</v>
      </c>
      <c r="D152" t="s">
        <v>1039</v>
      </c>
      <c r="E152" t="s">
        <v>1040</v>
      </c>
    </row>
    <row r="153" spans="1:5" x14ac:dyDescent="0.25">
      <c r="A153" t="s">
        <v>1041</v>
      </c>
      <c r="B153">
        <v>-1023</v>
      </c>
      <c r="C153">
        <v>-4242734</v>
      </c>
      <c r="D153" t="s">
        <v>1042</v>
      </c>
      <c r="E153" t="s">
        <v>1043</v>
      </c>
    </row>
    <row r="154" spans="1:5" x14ac:dyDescent="0.25">
      <c r="A154" t="s">
        <v>1044</v>
      </c>
      <c r="B154">
        <v>-306</v>
      </c>
      <c r="C154">
        <v>-1666670</v>
      </c>
      <c r="D154" t="s">
        <v>1045</v>
      </c>
      <c r="E154" t="s">
        <v>1046</v>
      </c>
    </row>
    <row r="155" spans="1:5" x14ac:dyDescent="0.25">
      <c r="A155" t="s">
        <v>1047</v>
      </c>
      <c r="B155">
        <v>957</v>
      </c>
      <c r="C155">
        <v>3493052</v>
      </c>
      <c r="D155" t="s">
        <v>1048</v>
      </c>
      <c r="E155" t="s">
        <v>1049</v>
      </c>
    </row>
    <row r="156" spans="1:5" x14ac:dyDescent="0.25">
      <c r="A156" t="s">
        <v>1050</v>
      </c>
      <c r="B156">
        <v>-1612</v>
      </c>
      <c r="C156">
        <v>-4925124</v>
      </c>
      <c r="D156" t="s">
        <v>1051</v>
      </c>
      <c r="E156" t="s">
        <v>1052</v>
      </c>
    </row>
    <row r="157" spans="1:5" x14ac:dyDescent="0.25">
      <c r="A157" t="s">
        <v>1053</v>
      </c>
      <c r="B157">
        <v>-5720</v>
      </c>
      <c r="C157">
        <v>-15903732</v>
      </c>
      <c r="D157" t="s">
        <v>1051</v>
      </c>
      <c r="E157" t="s">
        <v>1052</v>
      </c>
    </row>
    <row r="158" spans="1:5" x14ac:dyDescent="0.25">
      <c r="A158" t="s">
        <v>1054</v>
      </c>
      <c r="B158">
        <v>604</v>
      </c>
      <c r="C158">
        <v>2074918</v>
      </c>
      <c r="D158" t="s">
        <v>1055</v>
      </c>
      <c r="E158" t="s">
        <v>1056</v>
      </c>
    </row>
    <row r="159" spans="1:5" x14ac:dyDescent="0.25">
      <c r="A159" t="s">
        <v>1057</v>
      </c>
      <c r="B159">
        <v>957</v>
      </c>
      <c r="C159">
        <v>3493052</v>
      </c>
      <c r="D159" t="s">
        <v>1058</v>
      </c>
      <c r="E159" t="s">
        <v>1059</v>
      </c>
    </row>
    <row r="160" spans="1:5" x14ac:dyDescent="0.25">
      <c r="A160" t="s">
        <v>1060</v>
      </c>
      <c r="B160">
        <v>360</v>
      </c>
      <c r="C160">
        <v>402876</v>
      </c>
      <c r="D160" t="s">
        <v>1061</v>
      </c>
      <c r="E160" t="s">
        <v>1062</v>
      </c>
    </row>
    <row r="161" spans="1:5" x14ac:dyDescent="0.25">
      <c r="A161" t="s">
        <v>1063</v>
      </c>
      <c r="B161">
        <v>360</v>
      </c>
      <c r="C161">
        <v>402876</v>
      </c>
      <c r="D161" t="s">
        <v>1064</v>
      </c>
      <c r="E161" t="s">
        <v>1065</v>
      </c>
    </row>
    <row r="162" spans="1:5" x14ac:dyDescent="0.25">
      <c r="A162" t="s">
        <v>1066</v>
      </c>
      <c r="B162">
        <v>-186</v>
      </c>
      <c r="C162">
        <v>-713817</v>
      </c>
    </row>
    <row r="163" spans="1:5" x14ac:dyDescent="0.25">
      <c r="A163" t="s">
        <v>1067</v>
      </c>
      <c r="B163">
        <v>84</v>
      </c>
      <c r="C163">
        <v>65825</v>
      </c>
      <c r="D163" t="s">
        <v>1068</v>
      </c>
      <c r="E163" t="s">
        <v>1069</v>
      </c>
    </row>
    <row r="164" spans="1:5" x14ac:dyDescent="0.25">
      <c r="A164" t="s">
        <v>1070</v>
      </c>
      <c r="B164">
        <v>523</v>
      </c>
      <c r="C164">
        <v>1607179</v>
      </c>
      <c r="D164" t="s">
        <v>1071</v>
      </c>
      <c r="E164" t="s">
        <v>1072</v>
      </c>
    </row>
    <row r="165" spans="1:5" x14ac:dyDescent="0.25">
      <c r="A165" t="s">
        <v>1073</v>
      </c>
      <c r="B165">
        <v>9</v>
      </c>
      <c r="C165">
        <v>80955</v>
      </c>
      <c r="D165" t="s">
        <v>1074</v>
      </c>
      <c r="E165" t="s">
        <v>1075</v>
      </c>
    </row>
    <row r="166" spans="1:5" x14ac:dyDescent="0.25">
      <c r="A166" t="s">
        <v>1076</v>
      </c>
      <c r="B166">
        <v>360</v>
      </c>
      <c r="C166">
        <v>402876</v>
      </c>
      <c r="D166" t="s">
        <v>1077</v>
      </c>
      <c r="E166" t="s">
        <v>1078</v>
      </c>
    </row>
    <row r="167" spans="1:5" x14ac:dyDescent="0.25">
      <c r="A167" t="s">
        <v>1079</v>
      </c>
      <c r="B167">
        <v>957</v>
      </c>
      <c r="C167">
        <v>3493052</v>
      </c>
      <c r="D167" t="s">
        <v>1080</v>
      </c>
      <c r="E167" t="s">
        <v>1081</v>
      </c>
    </row>
    <row r="168" spans="1:5" x14ac:dyDescent="0.25">
      <c r="A168" t="s">
        <v>1082</v>
      </c>
      <c r="B168">
        <v>957</v>
      </c>
      <c r="C168">
        <v>3493052</v>
      </c>
      <c r="D168" t="s">
        <v>1083</v>
      </c>
      <c r="E168" t="s">
        <v>1084</v>
      </c>
    </row>
    <row r="169" spans="1:5" x14ac:dyDescent="0.25">
      <c r="A169" t="s">
        <v>1085</v>
      </c>
      <c r="B169">
        <v>-438</v>
      </c>
      <c r="C169">
        <v>-2491348</v>
      </c>
      <c r="D169" t="s">
        <v>1086</v>
      </c>
      <c r="E169" t="s">
        <v>1087</v>
      </c>
    </row>
    <row r="170" spans="1:5" x14ac:dyDescent="0.25">
      <c r="A170" t="s">
        <v>1088</v>
      </c>
      <c r="B170">
        <v>957</v>
      </c>
      <c r="C170">
        <v>3493052</v>
      </c>
      <c r="D170" t="s">
        <v>1089</v>
      </c>
      <c r="E170" t="s">
        <v>1090</v>
      </c>
    </row>
    <row r="171" spans="1:5" x14ac:dyDescent="0.25">
      <c r="A171" t="s">
        <v>1091</v>
      </c>
      <c r="B171">
        <v>360</v>
      </c>
      <c r="C171">
        <v>402876</v>
      </c>
      <c r="D171" t="s">
        <v>1092</v>
      </c>
      <c r="E171" t="s">
        <v>1093</v>
      </c>
    </row>
    <row r="172" spans="1:5" x14ac:dyDescent="0.25">
      <c r="A172" t="s">
        <v>1094</v>
      </c>
      <c r="B172">
        <v>957</v>
      </c>
      <c r="C172">
        <v>3493052</v>
      </c>
      <c r="D172" t="s">
        <v>1095</v>
      </c>
      <c r="E172" t="s">
        <v>1096</v>
      </c>
    </row>
    <row r="173" spans="1:5" x14ac:dyDescent="0.25">
      <c r="A173" t="s">
        <v>1097</v>
      </c>
      <c r="B173">
        <v>307</v>
      </c>
      <c r="C173">
        <v>1376084</v>
      </c>
      <c r="D173" t="s">
        <v>1098</v>
      </c>
      <c r="E173" t="s">
        <v>1099</v>
      </c>
    </row>
    <row r="174" spans="1:5" x14ac:dyDescent="0.25">
      <c r="A174" t="s">
        <v>1100</v>
      </c>
      <c r="B174">
        <v>-1612</v>
      </c>
      <c r="C174">
        <v>-4925124</v>
      </c>
      <c r="D174" t="s">
        <v>1101</v>
      </c>
      <c r="E174" t="s">
        <v>1102</v>
      </c>
    </row>
    <row r="175" spans="1:5" x14ac:dyDescent="0.25">
      <c r="A175" t="s">
        <v>1103</v>
      </c>
      <c r="B175">
        <v>957</v>
      </c>
      <c r="C175">
        <v>3493052</v>
      </c>
      <c r="D175" t="s">
        <v>1104</v>
      </c>
      <c r="E175" t="s">
        <v>1105</v>
      </c>
    </row>
    <row r="176" spans="1:5" x14ac:dyDescent="0.25">
      <c r="A176" t="s">
        <v>1106</v>
      </c>
      <c r="B176">
        <v>360</v>
      </c>
      <c r="C176">
        <v>402876</v>
      </c>
      <c r="D176" t="s">
        <v>1107</v>
      </c>
      <c r="E176" t="s">
        <v>1108</v>
      </c>
    </row>
    <row r="177" spans="1:5" x14ac:dyDescent="0.25">
      <c r="A177" t="s">
        <v>1109</v>
      </c>
      <c r="B177">
        <v>957</v>
      </c>
      <c r="C177">
        <v>3493052</v>
      </c>
      <c r="D177" t="s">
        <v>1110</v>
      </c>
      <c r="E177" t="s">
        <v>1111</v>
      </c>
    </row>
    <row r="178" spans="1:5" x14ac:dyDescent="0.25">
      <c r="A178" t="s">
        <v>1112</v>
      </c>
      <c r="B178">
        <v>-924</v>
      </c>
      <c r="C178">
        <v>-3962500</v>
      </c>
      <c r="D178" t="s">
        <v>1113</v>
      </c>
      <c r="E178" t="s">
        <v>1114</v>
      </c>
    </row>
    <row r="179" spans="1:5" x14ac:dyDescent="0.25">
      <c r="A179" t="s">
        <v>1115</v>
      </c>
      <c r="B179">
        <v>-1023</v>
      </c>
      <c r="C179">
        <v>-4242734</v>
      </c>
      <c r="D179" t="s">
        <v>1116</v>
      </c>
      <c r="E179" t="s">
        <v>1117</v>
      </c>
    </row>
    <row r="180" spans="1:5" x14ac:dyDescent="0.25">
      <c r="A180" t="s">
        <v>1118</v>
      </c>
      <c r="B180">
        <v>957</v>
      </c>
      <c r="C180">
        <v>3493052</v>
      </c>
      <c r="D180" t="s">
        <v>1119</v>
      </c>
      <c r="E180" t="s">
        <v>1120</v>
      </c>
    </row>
    <row r="181" spans="1:5" x14ac:dyDescent="0.25">
      <c r="A181" t="s">
        <v>1121</v>
      </c>
      <c r="B181">
        <v>957</v>
      </c>
      <c r="C181">
        <v>3493052</v>
      </c>
      <c r="D181" t="s">
        <v>1122</v>
      </c>
      <c r="E181" t="s">
        <v>1123</v>
      </c>
    </row>
    <row r="182" spans="1:5" x14ac:dyDescent="0.25">
      <c r="A182" t="s">
        <v>1124</v>
      </c>
      <c r="B182">
        <v>360</v>
      </c>
      <c r="C182">
        <v>402876</v>
      </c>
      <c r="D182" t="s">
        <v>1125</v>
      </c>
      <c r="E182" t="s">
        <v>1126</v>
      </c>
    </row>
    <row r="183" spans="1:5" x14ac:dyDescent="0.25">
      <c r="A183" t="s">
        <v>1127</v>
      </c>
      <c r="B183">
        <v>957</v>
      </c>
      <c r="C183">
        <v>3493052</v>
      </c>
      <c r="D183" t="s">
        <v>1128</v>
      </c>
      <c r="E183" t="s">
        <v>1129</v>
      </c>
    </row>
    <row r="184" spans="1:5" x14ac:dyDescent="0.25">
      <c r="A184" t="s">
        <v>1130</v>
      </c>
      <c r="B184">
        <v>91</v>
      </c>
      <c r="C184">
        <v>625402</v>
      </c>
      <c r="D184" t="s">
        <v>1131</v>
      </c>
      <c r="E184" t="s">
        <v>1132</v>
      </c>
    </row>
    <row r="185" spans="1:5" x14ac:dyDescent="0.25">
      <c r="A185" t="s">
        <v>1133</v>
      </c>
      <c r="B185">
        <v>946</v>
      </c>
      <c r="C185">
        <v>2933052</v>
      </c>
      <c r="D185" t="s">
        <v>1134</v>
      </c>
      <c r="E185" t="s">
        <v>1135</v>
      </c>
    </row>
    <row r="186" spans="1:5" x14ac:dyDescent="0.25">
      <c r="A186" t="s">
        <v>1136</v>
      </c>
      <c r="B186">
        <v>-1023</v>
      </c>
      <c r="C186">
        <v>-4242734</v>
      </c>
      <c r="D186" t="s">
        <v>1137</v>
      </c>
      <c r="E186" t="s">
        <v>1138</v>
      </c>
    </row>
    <row r="187" spans="1:5" x14ac:dyDescent="0.25">
      <c r="A187" t="s">
        <v>1139</v>
      </c>
      <c r="B187">
        <v>-235</v>
      </c>
      <c r="C187">
        <v>-598657</v>
      </c>
      <c r="D187" t="s">
        <v>1140</v>
      </c>
      <c r="E187" t="s">
        <v>1141</v>
      </c>
    </row>
    <row r="188" spans="1:5" x14ac:dyDescent="0.25">
      <c r="A188" t="s">
        <v>1142</v>
      </c>
      <c r="B188">
        <v>957</v>
      </c>
      <c r="C188">
        <v>3493052</v>
      </c>
      <c r="D188" t="s">
        <v>1143</v>
      </c>
      <c r="E188" t="s">
        <v>1144</v>
      </c>
    </row>
    <row r="189" spans="1:5" x14ac:dyDescent="0.25">
      <c r="A189" t="s">
        <v>1145</v>
      </c>
      <c r="B189">
        <v>957</v>
      </c>
      <c r="C189">
        <v>3493052</v>
      </c>
      <c r="D189" t="s">
        <v>1146</v>
      </c>
      <c r="E189" t="s">
        <v>1147</v>
      </c>
    </row>
    <row r="190" spans="1:5" x14ac:dyDescent="0.25">
      <c r="A190" t="s">
        <v>1148</v>
      </c>
      <c r="B190">
        <v>957</v>
      </c>
      <c r="C190">
        <v>3493052</v>
      </c>
      <c r="D190" t="s">
        <v>1149</v>
      </c>
      <c r="E190" t="s">
        <v>1150</v>
      </c>
    </row>
    <row r="191" spans="1:5" x14ac:dyDescent="0.25">
      <c r="A191" t="s">
        <v>1151</v>
      </c>
      <c r="B191">
        <v>-1023</v>
      </c>
      <c r="C191">
        <v>-4242734</v>
      </c>
      <c r="D191" t="s">
        <v>1152</v>
      </c>
      <c r="E191" t="s">
        <v>1153</v>
      </c>
    </row>
    <row r="192" spans="1:5" x14ac:dyDescent="0.25">
      <c r="A192" t="s">
        <v>1154</v>
      </c>
      <c r="B192">
        <v>-1023</v>
      </c>
      <c r="C192">
        <v>-4242734</v>
      </c>
      <c r="D192" t="s">
        <v>1155</v>
      </c>
      <c r="E192" t="s">
        <v>1156</v>
      </c>
    </row>
    <row r="193" spans="1:5" x14ac:dyDescent="0.25">
      <c r="A193" t="s">
        <v>1157</v>
      </c>
      <c r="B193">
        <v>957</v>
      </c>
      <c r="C193">
        <v>3493052</v>
      </c>
      <c r="D193" t="s">
        <v>1158</v>
      </c>
      <c r="E193" t="s">
        <v>1159</v>
      </c>
    </row>
    <row r="194" spans="1:5" x14ac:dyDescent="0.25">
      <c r="A194" t="s">
        <v>1160</v>
      </c>
      <c r="B194">
        <v>-980</v>
      </c>
      <c r="C194">
        <v>-2966095</v>
      </c>
      <c r="D194" t="s">
        <v>1161</v>
      </c>
      <c r="E194" t="s">
        <v>1162</v>
      </c>
    </row>
    <row r="195" spans="1:5" x14ac:dyDescent="0.25">
      <c r="A195" t="s">
        <v>1163</v>
      </c>
      <c r="B195">
        <v>957</v>
      </c>
      <c r="C195">
        <v>3493052</v>
      </c>
      <c r="D195" t="s">
        <v>1164</v>
      </c>
      <c r="E195" t="s">
        <v>1165</v>
      </c>
    </row>
    <row r="196" spans="1:5" x14ac:dyDescent="0.25">
      <c r="A196" t="s">
        <v>1166</v>
      </c>
      <c r="B196">
        <v>940</v>
      </c>
      <c r="C196">
        <v>3454252</v>
      </c>
      <c r="D196" t="s">
        <v>1167</v>
      </c>
      <c r="E196" t="s">
        <v>1168</v>
      </c>
    </row>
    <row r="197" spans="1:5" x14ac:dyDescent="0.25">
      <c r="A197" t="s">
        <v>1169</v>
      </c>
      <c r="B197">
        <v>-1023</v>
      </c>
      <c r="C197">
        <v>-4242734</v>
      </c>
      <c r="D197" t="s">
        <v>1170</v>
      </c>
      <c r="E197" t="s">
        <v>1171</v>
      </c>
    </row>
    <row r="198" spans="1:5" x14ac:dyDescent="0.25">
      <c r="A198" t="s">
        <v>1172</v>
      </c>
      <c r="B198">
        <v>957</v>
      </c>
      <c r="C198">
        <v>3493052</v>
      </c>
      <c r="D198" t="s">
        <v>1173</v>
      </c>
      <c r="E198" t="s">
        <v>1174</v>
      </c>
    </row>
    <row r="199" spans="1:5" x14ac:dyDescent="0.25">
      <c r="A199" t="s">
        <v>1175</v>
      </c>
      <c r="B199">
        <v>957</v>
      </c>
      <c r="C199">
        <v>3493052</v>
      </c>
      <c r="D199" t="s">
        <v>1176</v>
      </c>
      <c r="E199" t="s">
        <v>1177</v>
      </c>
    </row>
    <row r="200" spans="1:5" x14ac:dyDescent="0.25">
      <c r="A200" t="s">
        <v>1178</v>
      </c>
      <c r="B200">
        <v>957</v>
      </c>
      <c r="C200">
        <v>3493052</v>
      </c>
      <c r="D200" t="s">
        <v>1179</v>
      </c>
      <c r="E200" t="s">
        <v>1180</v>
      </c>
    </row>
    <row r="201" spans="1:5" x14ac:dyDescent="0.25">
      <c r="A201" t="s">
        <v>1181</v>
      </c>
      <c r="B201">
        <v>-1023</v>
      </c>
      <c r="C201">
        <v>-4242734</v>
      </c>
      <c r="D201" t="s">
        <v>1182</v>
      </c>
      <c r="E201" t="s">
        <v>1183</v>
      </c>
    </row>
    <row r="202" spans="1:5" x14ac:dyDescent="0.25">
      <c r="A202" t="s">
        <v>1184</v>
      </c>
      <c r="B202">
        <v>-361</v>
      </c>
      <c r="C202">
        <v>-1989573</v>
      </c>
      <c r="D202" t="s">
        <v>1185</v>
      </c>
      <c r="E202" t="s">
        <v>1186</v>
      </c>
    </row>
    <row r="203" spans="1:5" x14ac:dyDescent="0.25">
      <c r="A203" t="s">
        <v>1187</v>
      </c>
      <c r="B203">
        <v>-545</v>
      </c>
      <c r="C203">
        <v>-1897916</v>
      </c>
      <c r="D203" t="s">
        <v>1188</v>
      </c>
      <c r="E203" t="s">
        <v>1189</v>
      </c>
    </row>
    <row r="204" spans="1:5" x14ac:dyDescent="0.25">
      <c r="A204" t="s">
        <v>1190</v>
      </c>
      <c r="B204">
        <v>796</v>
      </c>
      <c r="C204">
        <v>3083187</v>
      </c>
      <c r="D204" t="s">
        <v>1191</v>
      </c>
      <c r="E204" t="s">
        <v>1192</v>
      </c>
    </row>
    <row r="205" spans="1:5" x14ac:dyDescent="0.25">
      <c r="A205" t="s">
        <v>1193</v>
      </c>
      <c r="B205">
        <v>957</v>
      </c>
      <c r="C205">
        <v>3493052</v>
      </c>
      <c r="D205" t="s">
        <v>1194</v>
      </c>
      <c r="E205" t="s">
        <v>1195</v>
      </c>
    </row>
    <row r="206" spans="1:5" x14ac:dyDescent="0.25">
      <c r="A206" t="s">
        <v>1196</v>
      </c>
      <c r="B206">
        <v>360</v>
      </c>
      <c r="C206">
        <v>402876</v>
      </c>
      <c r="D206" t="s">
        <v>1197</v>
      </c>
      <c r="E206" t="s">
        <v>1198</v>
      </c>
    </row>
    <row r="207" spans="1:5" x14ac:dyDescent="0.25">
      <c r="A207" t="s">
        <v>1199</v>
      </c>
      <c r="B207">
        <v>957</v>
      </c>
      <c r="C207">
        <v>3493052</v>
      </c>
      <c r="D207" t="s">
        <v>1200</v>
      </c>
      <c r="E207" t="s">
        <v>1201</v>
      </c>
    </row>
    <row r="208" spans="1:5" x14ac:dyDescent="0.25">
      <c r="A208" t="s">
        <v>1202</v>
      </c>
      <c r="B208">
        <v>-811</v>
      </c>
      <c r="C208">
        <v>-3605771</v>
      </c>
      <c r="D208" t="s">
        <v>1203</v>
      </c>
      <c r="E208" t="s">
        <v>1204</v>
      </c>
    </row>
    <row r="209" spans="1:5" x14ac:dyDescent="0.25">
      <c r="A209" t="s">
        <v>1205</v>
      </c>
      <c r="B209">
        <v>-545</v>
      </c>
      <c r="C209">
        <v>-1897916</v>
      </c>
      <c r="D209" t="s">
        <v>1206</v>
      </c>
      <c r="E209" t="s">
        <v>1207</v>
      </c>
    </row>
    <row r="210" spans="1:5" x14ac:dyDescent="0.25">
      <c r="A210" t="s">
        <v>1208</v>
      </c>
      <c r="B210">
        <v>-1612</v>
      </c>
      <c r="C210">
        <v>-4925124</v>
      </c>
    </row>
    <row r="211" spans="1:5" x14ac:dyDescent="0.25">
      <c r="A211" t="s">
        <v>1209</v>
      </c>
      <c r="B211">
        <v>-5720</v>
      </c>
      <c r="C211">
        <v>-15903732</v>
      </c>
      <c r="D211" t="s">
        <v>1210</v>
      </c>
      <c r="E211" t="s">
        <v>1211</v>
      </c>
    </row>
    <row r="212" spans="1:5" x14ac:dyDescent="0.25">
      <c r="A212" t="s">
        <v>1212</v>
      </c>
      <c r="B212">
        <v>360</v>
      </c>
      <c r="C212">
        <v>402876</v>
      </c>
      <c r="D212" t="s">
        <v>1213</v>
      </c>
      <c r="E212" t="s">
        <v>1214</v>
      </c>
    </row>
    <row r="213" spans="1:5" x14ac:dyDescent="0.25">
      <c r="A213" t="s">
        <v>1215</v>
      </c>
      <c r="B213">
        <v>307</v>
      </c>
      <c r="C213">
        <v>1376084</v>
      </c>
      <c r="D213" t="s">
        <v>1216</v>
      </c>
      <c r="E213" t="s">
        <v>1217</v>
      </c>
    </row>
    <row r="214" spans="1:5" x14ac:dyDescent="0.25">
      <c r="A214" t="s">
        <v>1218</v>
      </c>
      <c r="B214">
        <v>-970</v>
      </c>
      <c r="C214">
        <v>-4129438</v>
      </c>
      <c r="D214" t="s">
        <v>1219</v>
      </c>
      <c r="E214" t="s">
        <v>1220</v>
      </c>
    </row>
    <row r="215" spans="1:5" x14ac:dyDescent="0.25">
      <c r="A215" t="s">
        <v>1221</v>
      </c>
      <c r="B215">
        <v>957</v>
      </c>
      <c r="C215">
        <v>3493052</v>
      </c>
      <c r="D215" t="s">
        <v>1222</v>
      </c>
      <c r="E215" t="s">
        <v>1223</v>
      </c>
    </row>
    <row r="216" spans="1:5" x14ac:dyDescent="0.25">
      <c r="A216" t="s">
        <v>1224</v>
      </c>
      <c r="B216">
        <v>360</v>
      </c>
      <c r="C216">
        <v>402876</v>
      </c>
      <c r="D216" t="s">
        <v>1225</v>
      </c>
      <c r="E216" t="s">
        <v>1226</v>
      </c>
    </row>
    <row r="217" spans="1:5" x14ac:dyDescent="0.25">
      <c r="A217" t="s">
        <v>1227</v>
      </c>
      <c r="B217">
        <v>-99</v>
      </c>
      <c r="C217">
        <v>-280234</v>
      </c>
      <c r="D217" t="s">
        <v>1228</v>
      </c>
      <c r="E217" t="s">
        <v>1229</v>
      </c>
    </row>
    <row r="218" spans="1:5" x14ac:dyDescent="0.25">
      <c r="A218" t="s">
        <v>1230</v>
      </c>
      <c r="B218">
        <v>360</v>
      </c>
      <c r="C218">
        <v>402876</v>
      </c>
      <c r="D218" t="s">
        <v>1231</v>
      </c>
      <c r="E218" t="s">
        <v>1232</v>
      </c>
    </row>
    <row r="219" spans="1:5" x14ac:dyDescent="0.25">
      <c r="A219" t="s">
        <v>1233</v>
      </c>
      <c r="B219">
        <v>957</v>
      </c>
      <c r="C219">
        <v>3493052</v>
      </c>
      <c r="D219" t="s">
        <v>1234</v>
      </c>
      <c r="E219" t="s">
        <v>1235</v>
      </c>
    </row>
    <row r="220" spans="1:5" x14ac:dyDescent="0.25">
      <c r="A220" t="s">
        <v>1236</v>
      </c>
      <c r="B220">
        <v>-545</v>
      </c>
      <c r="C220">
        <v>-1897916</v>
      </c>
      <c r="D220" t="s">
        <v>1237</v>
      </c>
      <c r="E220" t="s">
        <v>1238</v>
      </c>
    </row>
    <row r="221" spans="1:5" x14ac:dyDescent="0.25">
      <c r="A221" t="s">
        <v>1239</v>
      </c>
      <c r="B221">
        <v>957</v>
      </c>
      <c r="C221">
        <v>3493052</v>
      </c>
      <c r="D221" t="s">
        <v>1240</v>
      </c>
      <c r="E221" t="s">
        <v>1241</v>
      </c>
    </row>
    <row r="222" spans="1:5" x14ac:dyDescent="0.25">
      <c r="A222" t="s">
        <v>1242</v>
      </c>
      <c r="B222">
        <v>957</v>
      </c>
      <c r="C222">
        <v>3493052</v>
      </c>
      <c r="D222" t="s">
        <v>1243</v>
      </c>
      <c r="E222" t="s">
        <v>1244</v>
      </c>
    </row>
    <row r="223" spans="1:5" x14ac:dyDescent="0.25">
      <c r="A223" t="s">
        <v>1245</v>
      </c>
      <c r="B223">
        <v>-545</v>
      </c>
      <c r="C223">
        <v>-1897916</v>
      </c>
      <c r="D223" t="s">
        <v>1246</v>
      </c>
      <c r="E223" t="s">
        <v>1247</v>
      </c>
    </row>
    <row r="224" spans="1:5" x14ac:dyDescent="0.25">
      <c r="A224" t="s">
        <v>1248</v>
      </c>
      <c r="B224">
        <v>-1023</v>
      </c>
      <c r="C224">
        <v>-4242734</v>
      </c>
      <c r="D224" t="s">
        <v>1249</v>
      </c>
      <c r="E224" t="s">
        <v>1250</v>
      </c>
    </row>
    <row r="225" spans="1:5" x14ac:dyDescent="0.25">
      <c r="A225" t="s">
        <v>1251</v>
      </c>
      <c r="B225">
        <v>-1023</v>
      </c>
      <c r="C225">
        <v>-4242734</v>
      </c>
      <c r="D225" t="s">
        <v>1252</v>
      </c>
      <c r="E225" t="s">
        <v>1253</v>
      </c>
    </row>
    <row r="226" spans="1:5" x14ac:dyDescent="0.25">
      <c r="A226" t="s">
        <v>1254</v>
      </c>
      <c r="B226">
        <v>957</v>
      </c>
      <c r="C226">
        <v>3493052</v>
      </c>
      <c r="D226" t="s">
        <v>1255</v>
      </c>
      <c r="E226" t="s">
        <v>1256</v>
      </c>
    </row>
    <row r="227" spans="1:5" x14ac:dyDescent="0.25">
      <c r="A227" t="s">
        <v>1257</v>
      </c>
      <c r="B227">
        <v>-235</v>
      </c>
      <c r="C227">
        <v>-598657</v>
      </c>
      <c r="D227" t="s">
        <v>1258</v>
      </c>
      <c r="E227" t="s">
        <v>1259</v>
      </c>
    </row>
    <row r="228" spans="1:5" x14ac:dyDescent="0.25">
      <c r="A228" t="s">
        <v>1260</v>
      </c>
      <c r="B228">
        <v>-657</v>
      </c>
      <c r="C228">
        <v>-3228949</v>
      </c>
      <c r="D228" t="s">
        <v>1261</v>
      </c>
      <c r="E228" t="s">
        <v>1262</v>
      </c>
    </row>
    <row r="229" spans="1:5" x14ac:dyDescent="0.25">
      <c r="A229" t="s">
        <v>1263</v>
      </c>
      <c r="B229">
        <v>-1023</v>
      </c>
      <c r="C229">
        <v>-4242734</v>
      </c>
      <c r="D229" t="s">
        <v>1264</v>
      </c>
      <c r="E229" t="s">
        <v>1265</v>
      </c>
    </row>
    <row r="230" spans="1:5" x14ac:dyDescent="0.25">
      <c r="A230" t="s">
        <v>1266</v>
      </c>
      <c r="B230">
        <v>360</v>
      </c>
      <c r="C230">
        <v>402876</v>
      </c>
      <c r="D230" t="s">
        <v>1267</v>
      </c>
      <c r="E230" t="s">
        <v>1268</v>
      </c>
    </row>
    <row r="231" spans="1:5" x14ac:dyDescent="0.25">
      <c r="A231" t="s">
        <v>1269</v>
      </c>
      <c r="B231">
        <v>957</v>
      </c>
      <c r="C231">
        <v>3493052</v>
      </c>
      <c r="D231" t="s">
        <v>1270</v>
      </c>
      <c r="E231" t="s">
        <v>1271</v>
      </c>
    </row>
    <row r="232" spans="1:5" x14ac:dyDescent="0.25">
      <c r="A232" t="s">
        <v>1272</v>
      </c>
      <c r="B232">
        <v>957</v>
      </c>
      <c r="C232">
        <v>3493052</v>
      </c>
      <c r="D232" t="s">
        <v>1273</v>
      </c>
      <c r="E232" t="s">
        <v>1274</v>
      </c>
    </row>
    <row r="233" spans="1:5" x14ac:dyDescent="0.25">
      <c r="A233" t="s">
        <v>1275</v>
      </c>
      <c r="B233">
        <v>440</v>
      </c>
      <c r="C233">
        <v>1551844</v>
      </c>
      <c r="D233" t="s">
        <v>1276</v>
      </c>
      <c r="E233" t="s">
        <v>1277</v>
      </c>
    </row>
    <row r="234" spans="1:5" x14ac:dyDescent="0.25">
      <c r="A234" t="s">
        <v>1278</v>
      </c>
      <c r="B234">
        <v>946</v>
      </c>
      <c r="C234">
        <v>2933052</v>
      </c>
      <c r="D234" t="s">
        <v>1279</v>
      </c>
      <c r="E234" t="s">
        <v>1280</v>
      </c>
    </row>
    <row r="235" spans="1:5" x14ac:dyDescent="0.25">
      <c r="A235" t="s">
        <v>1281</v>
      </c>
      <c r="B235">
        <v>-1023</v>
      </c>
      <c r="C235">
        <v>-4242734</v>
      </c>
      <c r="D235" t="s">
        <v>1282</v>
      </c>
      <c r="E235" t="s">
        <v>1283</v>
      </c>
    </row>
    <row r="236" spans="1:5" x14ac:dyDescent="0.25">
      <c r="A236" t="s">
        <v>1284</v>
      </c>
      <c r="B236">
        <v>360</v>
      </c>
      <c r="C236">
        <v>402876</v>
      </c>
      <c r="D236" t="s">
        <v>1285</v>
      </c>
      <c r="E236" t="s">
        <v>1286</v>
      </c>
    </row>
    <row r="237" spans="1:5" x14ac:dyDescent="0.25">
      <c r="A237" t="s">
        <v>1287</v>
      </c>
      <c r="B237">
        <v>-1612</v>
      </c>
      <c r="C237">
        <v>-4925124</v>
      </c>
      <c r="D237" t="s">
        <v>1288</v>
      </c>
      <c r="E237" t="s">
        <v>1289</v>
      </c>
    </row>
    <row r="238" spans="1:5" x14ac:dyDescent="0.25">
      <c r="A238" t="s">
        <v>1290</v>
      </c>
      <c r="B238">
        <v>957</v>
      </c>
      <c r="C238">
        <v>3493052</v>
      </c>
      <c r="D238" t="s">
        <v>1291</v>
      </c>
      <c r="E238" t="s">
        <v>1292</v>
      </c>
    </row>
    <row r="239" spans="1:5" x14ac:dyDescent="0.25">
      <c r="A239" t="s">
        <v>1293</v>
      </c>
      <c r="B239">
        <v>-5720</v>
      </c>
      <c r="C239">
        <v>-15903732</v>
      </c>
      <c r="D239" t="s">
        <v>1288</v>
      </c>
      <c r="E239" t="s">
        <v>1289</v>
      </c>
    </row>
    <row r="240" spans="1:5" x14ac:dyDescent="0.25">
      <c r="A240" t="s">
        <v>1294</v>
      </c>
      <c r="B240">
        <v>360</v>
      </c>
      <c r="C240">
        <v>402876</v>
      </c>
      <c r="D240" t="s">
        <v>1295</v>
      </c>
      <c r="E240" t="s">
        <v>1296</v>
      </c>
    </row>
    <row r="241" spans="1:5" x14ac:dyDescent="0.25">
      <c r="A241" t="s">
        <v>1297</v>
      </c>
      <c r="B241">
        <v>360</v>
      </c>
      <c r="C241">
        <v>402876</v>
      </c>
      <c r="D241" t="s">
        <v>1298</v>
      </c>
      <c r="E241" t="s">
        <v>1299</v>
      </c>
    </row>
    <row r="242" spans="1:5" x14ac:dyDescent="0.25">
      <c r="A242" t="s">
        <v>1300</v>
      </c>
      <c r="B242">
        <v>-2079</v>
      </c>
      <c r="C242">
        <v>-5618709</v>
      </c>
      <c r="D242" t="s">
        <v>1301</v>
      </c>
      <c r="E242" t="s">
        <v>1302</v>
      </c>
    </row>
    <row r="243" spans="1:5" x14ac:dyDescent="0.25">
      <c r="A243" t="s">
        <v>1303</v>
      </c>
      <c r="B243">
        <v>-5720</v>
      </c>
      <c r="C243">
        <v>-15903732</v>
      </c>
      <c r="D243" t="s">
        <v>1301</v>
      </c>
      <c r="E243" t="s">
        <v>1302</v>
      </c>
    </row>
    <row r="244" spans="1:5" x14ac:dyDescent="0.25">
      <c r="A244" t="s">
        <v>1304</v>
      </c>
      <c r="B244">
        <v>0</v>
      </c>
      <c r="C244">
        <v>0</v>
      </c>
      <c r="D244" t="s">
        <v>1305</v>
      </c>
      <c r="E244" t="s">
        <v>1306</v>
      </c>
    </row>
    <row r="245" spans="1:5" x14ac:dyDescent="0.25">
      <c r="A245" t="s">
        <v>1307</v>
      </c>
      <c r="B245">
        <v>-1023</v>
      </c>
      <c r="C245">
        <v>-4242734</v>
      </c>
      <c r="D245" t="s">
        <v>1308</v>
      </c>
      <c r="E245" t="s">
        <v>1309</v>
      </c>
    </row>
    <row r="246" spans="1:5" x14ac:dyDescent="0.25">
      <c r="A246" t="s">
        <v>1310</v>
      </c>
      <c r="B246">
        <v>153</v>
      </c>
      <c r="C246">
        <v>23819</v>
      </c>
      <c r="D246" t="s">
        <v>1311</v>
      </c>
      <c r="E246" t="s">
        <v>1312</v>
      </c>
    </row>
    <row r="247" spans="1:5" x14ac:dyDescent="0.25">
      <c r="A247" t="s">
        <v>1313</v>
      </c>
      <c r="B247">
        <v>-235</v>
      </c>
      <c r="C247">
        <v>-598657</v>
      </c>
      <c r="D247" t="s">
        <v>1314</v>
      </c>
      <c r="E247" t="s">
        <v>1315</v>
      </c>
    </row>
    <row r="248" spans="1:5" x14ac:dyDescent="0.25">
      <c r="A248" t="s">
        <v>1316</v>
      </c>
      <c r="B248">
        <v>-545</v>
      </c>
      <c r="C248">
        <v>-1897916</v>
      </c>
      <c r="D248" t="s">
        <v>1317</v>
      </c>
      <c r="E248" t="s">
        <v>1318</v>
      </c>
    </row>
    <row r="249" spans="1:5" x14ac:dyDescent="0.25">
      <c r="A249" t="s">
        <v>1319</v>
      </c>
      <c r="B249">
        <v>360</v>
      </c>
      <c r="C249">
        <v>402876</v>
      </c>
      <c r="D249" t="s">
        <v>1320</v>
      </c>
      <c r="E249" t="s">
        <v>1321</v>
      </c>
    </row>
    <row r="250" spans="1:5" x14ac:dyDescent="0.25">
      <c r="A250" t="s">
        <v>1322</v>
      </c>
      <c r="B250">
        <v>-1023</v>
      </c>
      <c r="C250">
        <v>-4242734</v>
      </c>
      <c r="D250" t="s">
        <v>1323</v>
      </c>
      <c r="E250" t="s">
        <v>1324</v>
      </c>
    </row>
    <row r="251" spans="1:5" x14ac:dyDescent="0.25">
      <c r="A251" t="s">
        <v>1325</v>
      </c>
      <c r="B251">
        <v>-1023</v>
      </c>
      <c r="C251">
        <v>-4242734</v>
      </c>
      <c r="D251" t="s">
        <v>1326</v>
      </c>
      <c r="E251" t="s">
        <v>1327</v>
      </c>
    </row>
    <row r="252" spans="1:5" x14ac:dyDescent="0.25">
      <c r="A252" t="s">
        <v>1328</v>
      </c>
      <c r="B252">
        <v>307</v>
      </c>
      <c r="C252">
        <v>1376084</v>
      </c>
      <c r="D252" t="s">
        <v>741</v>
      </c>
      <c r="E252" t="s">
        <v>742</v>
      </c>
    </row>
    <row r="253" spans="1:5" x14ac:dyDescent="0.25">
      <c r="A253" t="s">
        <v>1329</v>
      </c>
      <c r="B253">
        <v>-1612</v>
      </c>
      <c r="C253">
        <v>-4925124</v>
      </c>
      <c r="D253" t="s">
        <v>1330</v>
      </c>
      <c r="E253" t="s">
        <v>1331</v>
      </c>
    </row>
    <row r="254" spans="1:5" x14ac:dyDescent="0.25">
      <c r="A254" t="s">
        <v>1332</v>
      </c>
      <c r="B254">
        <v>-5720</v>
      </c>
      <c r="C254">
        <v>-15903732</v>
      </c>
      <c r="D254" t="s">
        <v>1330</v>
      </c>
      <c r="E254" t="s">
        <v>1331</v>
      </c>
    </row>
    <row r="255" spans="1:5" x14ac:dyDescent="0.25">
      <c r="A255" t="s">
        <v>1333</v>
      </c>
      <c r="B255">
        <v>957</v>
      </c>
      <c r="C255">
        <v>3493052</v>
      </c>
      <c r="D255" t="s">
        <v>1334</v>
      </c>
      <c r="E255" t="s">
        <v>1335</v>
      </c>
    </row>
    <row r="256" spans="1:5" x14ac:dyDescent="0.25">
      <c r="A256" t="s">
        <v>1336</v>
      </c>
      <c r="B256">
        <v>957</v>
      </c>
      <c r="C256">
        <v>3493052</v>
      </c>
      <c r="D256" t="s">
        <v>1337</v>
      </c>
      <c r="E256" t="s">
        <v>1338</v>
      </c>
    </row>
    <row r="257" spans="1:5" x14ac:dyDescent="0.25">
      <c r="A257" t="s">
        <v>1339</v>
      </c>
      <c r="B257">
        <v>-1023</v>
      </c>
      <c r="C257">
        <v>-4242734</v>
      </c>
      <c r="D257" t="s">
        <v>1340</v>
      </c>
      <c r="E257" t="s">
        <v>1341</v>
      </c>
    </row>
    <row r="258" spans="1:5" x14ac:dyDescent="0.25">
      <c r="A258" t="s">
        <v>1342</v>
      </c>
      <c r="B258">
        <v>957</v>
      </c>
      <c r="C258">
        <v>3493052</v>
      </c>
      <c r="D258" t="s">
        <v>1343</v>
      </c>
      <c r="E258" t="s">
        <v>1344</v>
      </c>
    </row>
    <row r="259" spans="1:5" x14ac:dyDescent="0.25">
      <c r="A259" t="s">
        <v>1345</v>
      </c>
      <c r="B259">
        <v>360</v>
      </c>
      <c r="C259">
        <v>402876</v>
      </c>
      <c r="D259" t="s">
        <v>1346</v>
      </c>
      <c r="E259" t="s">
        <v>1347</v>
      </c>
    </row>
    <row r="260" spans="1:5" x14ac:dyDescent="0.25">
      <c r="A260" t="s">
        <v>1348</v>
      </c>
      <c r="B260">
        <v>-1023</v>
      </c>
      <c r="C260">
        <v>-4242734</v>
      </c>
      <c r="D260" t="s">
        <v>1349</v>
      </c>
      <c r="E260" t="s">
        <v>1350</v>
      </c>
    </row>
    <row r="261" spans="1:5" x14ac:dyDescent="0.25">
      <c r="A261" t="s">
        <v>1351</v>
      </c>
      <c r="B261">
        <v>957</v>
      </c>
      <c r="C261">
        <v>3493052</v>
      </c>
      <c r="D261" t="s">
        <v>1352</v>
      </c>
      <c r="E261" t="s">
        <v>1353</v>
      </c>
    </row>
    <row r="262" spans="1:5" x14ac:dyDescent="0.25">
      <c r="A262" t="s">
        <v>1354</v>
      </c>
      <c r="B262">
        <v>-2079</v>
      </c>
      <c r="C262">
        <v>-5618709</v>
      </c>
      <c r="D262" t="s">
        <v>1355</v>
      </c>
      <c r="E262" t="s">
        <v>1356</v>
      </c>
    </row>
    <row r="263" spans="1:5" x14ac:dyDescent="0.25">
      <c r="A263" t="s">
        <v>1357</v>
      </c>
      <c r="B263">
        <v>-5720</v>
      </c>
      <c r="C263">
        <v>-15903732</v>
      </c>
      <c r="D263" t="s">
        <v>1355</v>
      </c>
      <c r="E263" t="s">
        <v>1356</v>
      </c>
    </row>
    <row r="264" spans="1:5" x14ac:dyDescent="0.25">
      <c r="A264" t="s">
        <v>1358</v>
      </c>
      <c r="B264">
        <v>360</v>
      </c>
      <c r="C264">
        <v>402876</v>
      </c>
      <c r="D264" t="s">
        <v>1359</v>
      </c>
      <c r="E264" t="s">
        <v>1360</v>
      </c>
    </row>
    <row r="265" spans="1:5" x14ac:dyDescent="0.25">
      <c r="A265" t="s">
        <v>1361</v>
      </c>
      <c r="B265">
        <v>957</v>
      </c>
      <c r="C265">
        <v>3493052</v>
      </c>
      <c r="D265" t="s">
        <v>1362</v>
      </c>
      <c r="E265" t="s">
        <v>1363</v>
      </c>
    </row>
    <row r="266" spans="1:5" x14ac:dyDescent="0.25">
      <c r="A266" t="s">
        <v>1364</v>
      </c>
      <c r="B266">
        <v>-1023</v>
      </c>
      <c r="C266">
        <v>-4242734</v>
      </c>
      <c r="D266" t="s">
        <v>1365</v>
      </c>
      <c r="E266" t="s">
        <v>1366</v>
      </c>
    </row>
    <row r="267" spans="1:5" x14ac:dyDescent="0.25">
      <c r="A267" t="s">
        <v>1367</v>
      </c>
      <c r="B267">
        <v>957</v>
      </c>
      <c r="C267">
        <v>3493052</v>
      </c>
      <c r="D267" t="s">
        <v>1368</v>
      </c>
      <c r="E267" t="s">
        <v>1369</v>
      </c>
    </row>
    <row r="268" spans="1:5" x14ac:dyDescent="0.25">
      <c r="A268" t="s">
        <v>1370</v>
      </c>
      <c r="B268">
        <v>-1612</v>
      </c>
      <c r="C268">
        <v>-4925124</v>
      </c>
      <c r="D268" t="s">
        <v>1371</v>
      </c>
      <c r="E268" t="s">
        <v>1372</v>
      </c>
    </row>
    <row r="269" spans="1:5" x14ac:dyDescent="0.25">
      <c r="A269" t="s">
        <v>1373</v>
      </c>
      <c r="B269">
        <v>-5720</v>
      </c>
      <c r="C269">
        <v>-15903732</v>
      </c>
      <c r="D269" t="s">
        <v>1371</v>
      </c>
      <c r="E269" t="s">
        <v>1372</v>
      </c>
    </row>
    <row r="270" spans="1:5" x14ac:dyDescent="0.25">
      <c r="A270" t="s">
        <v>1374</v>
      </c>
      <c r="B270">
        <v>360</v>
      </c>
      <c r="C270">
        <v>402876</v>
      </c>
    </row>
    <row r="271" spans="1:5" x14ac:dyDescent="0.25">
      <c r="A271" t="s">
        <v>1375</v>
      </c>
      <c r="B271">
        <v>360</v>
      </c>
      <c r="C271">
        <v>402876</v>
      </c>
      <c r="D271" t="s">
        <v>1376</v>
      </c>
      <c r="E271" t="s">
        <v>1377</v>
      </c>
    </row>
    <row r="272" spans="1:5" x14ac:dyDescent="0.25">
      <c r="A272" t="s">
        <v>1378</v>
      </c>
      <c r="B272">
        <v>360</v>
      </c>
      <c r="C272">
        <v>402876</v>
      </c>
      <c r="D272" t="s">
        <v>1379</v>
      </c>
      <c r="E272" t="s">
        <v>1380</v>
      </c>
    </row>
    <row r="273" spans="1:5" x14ac:dyDescent="0.25">
      <c r="A273" t="s">
        <v>1381</v>
      </c>
      <c r="B273">
        <v>-2079</v>
      </c>
      <c r="C273">
        <v>-5618709</v>
      </c>
      <c r="D273" t="s">
        <v>1382</v>
      </c>
      <c r="E273" t="s">
        <v>1383</v>
      </c>
    </row>
    <row r="274" spans="1:5" x14ac:dyDescent="0.25">
      <c r="A274" t="s">
        <v>1384</v>
      </c>
      <c r="B274">
        <v>-4236</v>
      </c>
      <c r="C274">
        <v>-11280736</v>
      </c>
      <c r="D274" t="s">
        <v>1382</v>
      </c>
      <c r="E274" t="s">
        <v>1383</v>
      </c>
    </row>
    <row r="275" spans="1:5" x14ac:dyDescent="0.25">
      <c r="A275" t="s">
        <v>1385</v>
      </c>
      <c r="B275">
        <v>-1023</v>
      </c>
      <c r="C275">
        <v>-4242734</v>
      </c>
      <c r="D275" t="s">
        <v>1386</v>
      </c>
      <c r="E275" t="s">
        <v>1387</v>
      </c>
    </row>
    <row r="276" spans="1:5" x14ac:dyDescent="0.25">
      <c r="A276" t="s">
        <v>1388</v>
      </c>
      <c r="B276">
        <v>-209</v>
      </c>
      <c r="C276">
        <v>-1043561</v>
      </c>
      <c r="D276" t="s">
        <v>1389</v>
      </c>
      <c r="E276" t="s">
        <v>1390</v>
      </c>
    </row>
    <row r="277" spans="1:5" x14ac:dyDescent="0.25">
      <c r="A277" t="s">
        <v>1391</v>
      </c>
      <c r="B277">
        <v>957</v>
      </c>
      <c r="C277">
        <v>3493052</v>
      </c>
      <c r="D277" t="s">
        <v>1392</v>
      </c>
      <c r="E277" t="s">
        <v>1393</v>
      </c>
    </row>
    <row r="278" spans="1:5" x14ac:dyDescent="0.25">
      <c r="A278" t="s">
        <v>1394</v>
      </c>
      <c r="B278">
        <v>957</v>
      </c>
      <c r="C278">
        <v>3493052</v>
      </c>
      <c r="D278" t="s">
        <v>1395</v>
      </c>
      <c r="E278" t="s">
        <v>1396</v>
      </c>
    </row>
    <row r="279" spans="1:5" x14ac:dyDescent="0.25">
      <c r="A279" t="s">
        <v>1397</v>
      </c>
      <c r="B279">
        <v>-819</v>
      </c>
      <c r="C279">
        <v>-3638814</v>
      </c>
      <c r="D279" t="s">
        <v>1398</v>
      </c>
      <c r="E279" t="s">
        <v>1399</v>
      </c>
    </row>
    <row r="280" spans="1:5" x14ac:dyDescent="0.25">
      <c r="A280" t="s">
        <v>1400</v>
      </c>
      <c r="B280">
        <v>-101</v>
      </c>
      <c r="C280">
        <v>-373732</v>
      </c>
      <c r="D280" t="s">
        <v>1401</v>
      </c>
      <c r="E280" t="s">
        <v>1402</v>
      </c>
    </row>
    <row r="281" spans="1:5" x14ac:dyDescent="0.25">
      <c r="A281" t="s">
        <v>1403</v>
      </c>
      <c r="B281">
        <v>-545</v>
      </c>
      <c r="C281">
        <v>-1897916</v>
      </c>
      <c r="D281" t="s">
        <v>1404</v>
      </c>
      <c r="E281" t="s">
        <v>1405</v>
      </c>
    </row>
    <row r="282" spans="1:5" x14ac:dyDescent="0.25">
      <c r="A282" t="s">
        <v>1406</v>
      </c>
      <c r="B282">
        <v>-17</v>
      </c>
      <c r="C282">
        <v>-26065</v>
      </c>
      <c r="D282" t="s">
        <v>1407</v>
      </c>
      <c r="E282" t="s">
        <v>1408</v>
      </c>
    </row>
    <row r="283" spans="1:5" x14ac:dyDescent="0.25">
      <c r="A283" t="s">
        <v>1409</v>
      </c>
      <c r="B283">
        <v>957</v>
      </c>
      <c r="C283">
        <v>3493052</v>
      </c>
      <c r="D283" t="s">
        <v>1410</v>
      </c>
      <c r="E283" t="s">
        <v>1411</v>
      </c>
    </row>
    <row r="284" spans="1:5" x14ac:dyDescent="0.25">
      <c r="A284" t="s">
        <v>1412</v>
      </c>
      <c r="B284">
        <v>162</v>
      </c>
      <c r="C284">
        <v>409865</v>
      </c>
      <c r="D284" t="s">
        <v>855</v>
      </c>
      <c r="E284" t="s">
        <v>856</v>
      </c>
    </row>
    <row r="285" spans="1:5" x14ac:dyDescent="0.25">
      <c r="A285" t="s">
        <v>1413</v>
      </c>
      <c r="B285">
        <v>360</v>
      </c>
      <c r="C285">
        <v>402876</v>
      </c>
      <c r="D285" t="s">
        <v>1414</v>
      </c>
      <c r="E285" t="s">
        <v>1415</v>
      </c>
    </row>
    <row r="286" spans="1:5" x14ac:dyDescent="0.25">
      <c r="A286" t="s">
        <v>1416</v>
      </c>
      <c r="B286">
        <v>1032</v>
      </c>
      <c r="C286">
        <v>3036322</v>
      </c>
      <c r="D286" t="s">
        <v>1417</v>
      </c>
      <c r="E286" t="s">
        <v>1418</v>
      </c>
    </row>
    <row r="287" spans="1:5" x14ac:dyDescent="0.25">
      <c r="A287" t="s">
        <v>1419</v>
      </c>
      <c r="B287">
        <v>360</v>
      </c>
      <c r="C287">
        <v>402876</v>
      </c>
      <c r="D287" t="s">
        <v>1420</v>
      </c>
      <c r="E287" t="s">
        <v>1421</v>
      </c>
    </row>
    <row r="288" spans="1:5" x14ac:dyDescent="0.25">
      <c r="A288" t="s">
        <v>1422</v>
      </c>
      <c r="B288">
        <v>1131</v>
      </c>
      <c r="C288">
        <v>3316556</v>
      </c>
      <c r="D288" t="s">
        <v>1423</v>
      </c>
      <c r="E288" t="s">
        <v>1424</v>
      </c>
    </row>
    <row r="289" spans="1:5" x14ac:dyDescent="0.25">
      <c r="A289" t="s">
        <v>1425</v>
      </c>
      <c r="B289">
        <v>360</v>
      </c>
      <c r="C289">
        <v>402876</v>
      </c>
      <c r="D289" t="s">
        <v>1426</v>
      </c>
      <c r="E289" t="s">
        <v>1427</v>
      </c>
    </row>
    <row r="290" spans="1:5" x14ac:dyDescent="0.25">
      <c r="A290" t="s">
        <v>1428</v>
      </c>
      <c r="B290">
        <v>595</v>
      </c>
      <c r="C290">
        <v>1001533</v>
      </c>
      <c r="D290" t="s">
        <v>1429</v>
      </c>
      <c r="E290" t="s">
        <v>1430</v>
      </c>
    </row>
    <row r="291" spans="1:5" x14ac:dyDescent="0.25">
      <c r="A291" t="s">
        <v>1431</v>
      </c>
      <c r="B291">
        <v>-1023</v>
      </c>
      <c r="C291">
        <v>-4242734</v>
      </c>
      <c r="D291" t="s">
        <v>1432</v>
      </c>
      <c r="E291" t="s">
        <v>1433</v>
      </c>
    </row>
    <row r="292" spans="1:5" x14ac:dyDescent="0.25">
      <c r="A292" t="s">
        <v>1434</v>
      </c>
      <c r="B292">
        <v>-1023</v>
      </c>
      <c r="C292">
        <v>-4242734</v>
      </c>
      <c r="D292" t="s">
        <v>1435</v>
      </c>
      <c r="E292" t="s">
        <v>1436</v>
      </c>
    </row>
    <row r="293" spans="1:5" x14ac:dyDescent="0.25">
      <c r="A293" t="s">
        <v>1437</v>
      </c>
      <c r="B293">
        <v>360</v>
      </c>
      <c r="C293">
        <v>402876</v>
      </c>
      <c r="D293" t="s">
        <v>1438</v>
      </c>
      <c r="E293" t="s">
        <v>1439</v>
      </c>
    </row>
    <row r="294" spans="1:5" x14ac:dyDescent="0.25">
      <c r="A294" t="s">
        <v>1440</v>
      </c>
      <c r="B294">
        <v>-1023</v>
      </c>
      <c r="C294">
        <v>-4242734</v>
      </c>
      <c r="D294" t="s">
        <v>1441</v>
      </c>
      <c r="E294" t="s">
        <v>1442</v>
      </c>
    </row>
    <row r="295" spans="1:5" x14ac:dyDescent="0.25">
      <c r="A295" t="s">
        <v>1443</v>
      </c>
      <c r="B295">
        <v>-1023</v>
      </c>
      <c r="C295">
        <v>-4242734</v>
      </c>
      <c r="D295" t="s">
        <v>1444</v>
      </c>
      <c r="E295" t="s">
        <v>1445</v>
      </c>
    </row>
    <row r="296" spans="1:5" x14ac:dyDescent="0.25">
      <c r="A296" t="s">
        <v>1446</v>
      </c>
      <c r="B296">
        <v>-1023</v>
      </c>
      <c r="C296">
        <v>-4242734</v>
      </c>
      <c r="D296" t="s">
        <v>1447</v>
      </c>
      <c r="E296" t="s">
        <v>1448</v>
      </c>
    </row>
    <row r="297" spans="1:5" x14ac:dyDescent="0.25">
      <c r="A297" t="s">
        <v>1449</v>
      </c>
      <c r="B297">
        <v>-970</v>
      </c>
      <c r="C297">
        <v>-4129438</v>
      </c>
      <c r="D297" t="s">
        <v>1450</v>
      </c>
      <c r="E297" t="s">
        <v>1451</v>
      </c>
    </row>
    <row r="298" spans="1:5" x14ac:dyDescent="0.25">
      <c r="A298" t="s">
        <v>1452</v>
      </c>
      <c r="B298">
        <v>957</v>
      </c>
      <c r="C298">
        <v>3493052</v>
      </c>
      <c r="D298" t="s">
        <v>1453</v>
      </c>
      <c r="E298" t="s">
        <v>1454</v>
      </c>
    </row>
    <row r="299" spans="1:5" x14ac:dyDescent="0.25">
      <c r="A299" t="s">
        <v>1455</v>
      </c>
      <c r="B299">
        <v>957</v>
      </c>
      <c r="C299">
        <v>3493052</v>
      </c>
      <c r="D299" t="s">
        <v>1456</v>
      </c>
      <c r="E299" t="s">
        <v>1457</v>
      </c>
    </row>
    <row r="300" spans="1:5" x14ac:dyDescent="0.25">
      <c r="A300" t="s">
        <v>1458</v>
      </c>
      <c r="B300">
        <v>957</v>
      </c>
      <c r="C300">
        <v>3493052</v>
      </c>
      <c r="D300" t="s">
        <v>1459</v>
      </c>
      <c r="E300" t="s">
        <v>1460</v>
      </c>
    </row>
    <row r="301" spans="1:5" x14ac:dyDescent="0.25">
      <c r="A301" t="s">
        <v>1461</v>
      </c>
      <c r="B301">
        <v>957</v>
      </c>
      <c r="C301">
        <v>3493052</v>
      </c>
      <c r="D301" t="s">
        <v>1462</v>
      </c>
      <c r="E301" t="s">
        <v>1463</v>
      </c>
    </row>
    <row r="302" spans="1:5" x14ac:dyDescent="0.25">
      <c r="A302" t="s">
        <v>1464</v>
      </c>
      <c r="B302">
        <v>-1023</v>
      </c>
      <c r="C302">
        <v>-4242734</v>
      </c>
      <c r="D302" t="s">
        <v>1465</v>
      </c>
      <c r="E302" t="s">
        <v>1466</v>
      </c>
    </row>
    <row r="303" spans="1:5" x14ac:dyDescent="0.25">
      <c r="A303" t="s">
        <v>1467</v>
      </c>
      <c r="B303">
        <v>360</v>
      </c>
      <c r="C303">
        <v>402876</v>
      </c>
      <c r="D303" t="s">
        <v>1468</v>
      </c>
      <c r="E303" t="s">
        <v>1469</v>
      </c>
    </row>
    <row r="304" spans="1:5" x14ac:dyDescent="0.25">
      <c r="A304" t="s">
        <v>1470</v>
      </c>
      <c r="B304">
        <v>-1023</v>
      </c>
      <c r="C304">
        <v>-4242734</v>
      </c>
      <c r="D304" t="s">
        <v>1471</v>
      </c>
      <c r="E304" t="s">
        <v>1472</v>
      </c>
    </row>
    <row r="305" spans="1:5" x14ac:dyDescent="0.25">
      <c r="A305" t="s">
        <v>1473</v>
      </c>
      <c r="B305">
        <v>-754</v>
      </c>
      <c r="C305">
        <v>-2890424</v>
      </c>
      <c r="D305" t="s">
        <v>1474</v>
      </c>
      <c r="E305" t="s">
        <v>1475</v>
      </c>
    </row>
    <row r="306" spans="1:5" x14ac:dyDescent="0.25">
      <c r="A306" t="s">
        <v>1476</v>
      </c>
      <c r="B306">
        <v>957</v>
      </c>
      <c r="C306">
        <v>3493052</v>
      </c>
      <c r="D306" t="s">
        <v>1477</v>
      </c>
      <c r="E306" t="s">
        <v>1478</v>
      </c>
    </row>
    <row r="307" spans="1:5" x14ac:dyDescent="0.25">
      <c r="A307" t="s">
        <v>1479</v>
      </c>
      <c r="B307">
        <v>-1023</v>
      </c>
      <c r="C307">
        <v>-4242734</v>
      </c>
      <c r="D307" t="s">
        <v>1480</v>
      </c>
      <c r="E307" t="s">
        <v>1481</v>
      </c>
    </row>
    <row r="308" spans="1:5" x14ac:dyDescent="0.25">
      <c r="A308" t="s">
        <v>1482</v>
      </c>
      <c r="B308">
        <v>957</v>
      </c>
      <c r="C308">
        <v>3493052</v>
      </c>
      <c r="D308" t="s">
        <v>1483</v>
      </c>
      <c r="E308" t="s">
        <v>1484</v>
      </c>
    </row>
    <row r="309" spans="1:5" x14ac:dyDescent="0.25">
      <c r="A309" t="s">
        <v>1485</v>
      </c>
      <c r="B309">
        <v>357</v>
      </c>
      <c r="C309">
        <v>1475739</v>
      </c>
      <c r="D309" t="s">
        <v>1486</v>
      </c>
      <c r="E309" t="s">
        <v>1487</v>
      </c>
    </row>
    <row r="310" spans="1:5" x14ac:dyDescent="0.25">
      <c r="A310" t="s">
        <v>1488</v>
      </c>
      <c r="B310">
        <v>-1023</v>
      </c>
      <c r="C310">
        <v>-4242734</v>
      </c>
      <c r="D310" t="s">
        <v>1489</v>
      </c>
      <c r="E310" t="s">
        <v>1490</v>
      </c>
    </row>
    <row r="311" spans="1:5" x14ac:dyDescent="0.25">
      <c r="A311" t="s">
        <v>1491</v>
      </c>
      <c r="B311">
        <v>-1023</v>
      </c>
      <c r="C311">
        <v>-4242734</v>
      </c>
      <c r="D311" t="s">
        <v>1492</v>
      </c>
      <c r="E311" t="s">
        <v>1493</v>
      </c>
    </row>
    <row r="312" spans="1:5" x14ac:dyDescent="0.25">
      <c r="A312" t="s">
        <v>1494</v>
      </c>
      <c r="B312">
        <v>-459</v>
      </c>
      <c r="C312">
        <v>-1241596</v>
      </c>
      <c r="D312" t="s">
        <v>1495</v>
      </c>
      <c r="E312" t="s">
        <v>1496</v>
      </c>
    </row>
    <row r="313" spans="1:5" x14ac:dyDescent="0.25">
      <c r="A313" t="s">
        <v>1497</v>
      </c>
      <c r="B313">
        <v>-1023</v>
      </c>
      <c r="C313">
        <v>-4242734</v>
      </c>
      <c r="D313" t="s">
        <v>1498</v>
      </c>
      <c r="E313" t="s">
        <v>1499</v>
      </c>
    </row>
    <row r="314" spans="1:5" x14ac:dyDescent="0.25">
      <c r="A314" t="s">
        <v>1500</v>
      </c>
      <c r="B314">
        <v>-1023</v>
      </c>
      <c r="C314">
        <v>-4242734</v>
      </c>
      <c r="D314" t="s">
        <v>1501</v>
      </c>
      <c r="E314" t="s">
        <v>1502</v>
      </c>
    </row>
    <row r="315" spans="1:5" x14ac:dyDescent="0.25">
      <c r="A315" t="s">
        <v>1503</v>
      </c>
      <c r="B315">
        <v>84</v>
      </c>
      <c r="C315">
        <v>65825</v>
      </c>
      <c r="D315" t="s">
        <v>1504</v>
      </c>
      <c r="E315" t="s">
        <v>1505</v>
      </c>
    </row>
    <row r="316" spans="1:5" x14ac:dyDescent="0.25">
      <c r="A316" t="s">
        <v>1506</v>
      </c>
      <c r="B316">
        <v>-232</v>
      </c>
      <c r="C316">
        <v>-1671520</v>
      </c>
      <c r="D316" t="s">
        <v>1507</v>
      </c>
      <c r="E316" t="s">
        <v>1508</v>
      </c>
    </row>
    <row r="317" spans="1:5" x14ac:dyDescent="0.25">
      <c r="A317" t="s">
        <v>1509</v>
      </c>
      <c r="B317">
        <v>-1023</v>
      </c>
      <c r="C317">
        <v>-4242734</v>
      </c>
      <c r="D317" t="s">
        <v>1510</v>
      </c>
      <c r="E317" t="s">
        <v>1511</v>
      </c>
    </row>
    <row r="318" spans="1:5" x14ac:dyDescent="0.25">
      <c r="A318" t="s">
        <v>1512</v>
      </c>
      <c r="B318">
        <v>-174</v>
      </c>
      <c r="C318">
        <v>176496</v>
      </c>
      <c r="D318" t="s">
        <v>1513</v>
      </c>
      <c r="E318" t="s">
        <v>1514</v>
      </c>
    </row>
    <row r="319" spans="1:5" x14ac:dyDescent="0.25">
      <c r="A319" t="s">
        <v>1515</v>
      </c>
      <c r="B319">
        <v>957</v>
      </c>
      <c r="C319">
        <v>3493052</v>
      </c>
      <c r="D319" t="s">
        <v>1516</v>
      </c>
      <c r="E319" t="s">
        <v>1517</v>
      </c>
    </row>
    <row r="320" spans="1:5" x14ac:dyDescent="0.25">
      <c r="A320" t="s">
        <v>1518</v>
      </c>
      <c r="B320">
        <v>83</v>
      </c>
      <c r="C320">
        <v>76105</v>
      </c>
      <c r="D320" t="s">
        <v>1519</v>
      </c>
      <c r="E320" t="s">
        <v>1520</v>
      </c>
    </row>
    <row r="321" spans="1:5" x14ac:dyDescent="0.25">
      <c r="A321" t="s">
        <v>1521</v>
      </c>
      <c r="B321">
        <v>-1612</v>
      </c>
      <c r="C321">
        <v>-4925124</v>
      </c>
      <c r="D321" t="s">
        <v>1522</v>
      </c>
      <c r="E321" t="s">
        <v>1523</v>
      </c>
    </row>
    <row r="322" spans="1:5" x14ac:dyDescent="0.25">
      <c r="A322" t="s">
        <v>1524</v>
      </c>
      <c r="B322">
        <v>84</v>
      </c>
      <c r="C322">
        <v>65825</v>
      </c>
      <c r="D322" t="s">
        <v>1525</v>
      </c>
      <c r="E322" t="s">
        <v>1526</v>
      </c>
    </row>
    <row r="323" spans="1:5" x14ac:dyDescent="0.25">
      <c r="A323" t="s">
        <v>1527</v>
      </c>
      <c r="B323">
        <v>-1612</v>
      </c>
      <c r="C323">
        <v>-4925124</v>
      </c>
      <c r="D323" t="s">
        <v>1528</v>
      </c>
      <c r="E323" t="s">
        <v>1529</v>
      </c>
    </row>
    <row r="324" spans="1:5" x14ac:dyDescent="0.25">
      <c r="A324" t="s">
        <v>1530</v>
      </c>
      <c r="B324">
        <v>-5720</v>
      </c>
      <c r="C324">
        <v>-15903732</v>
      </c>
      <c r="D324" t="s">
        <v>1528</v>
      </c>
      <c r="E324" t="s">
        <v>1529</v>
      </c>
    </row>
    <row r="325" spans="1:5" x14ac:dyDescent="0.25">
      <c r="A325" t="s">
        <v>1531</v>
      </c>
      <c r="B325">
        <v>642</v>
      </c>
      <c r="C325">
        <v>2004930</v>
      </c>
      <c r="D325" t="s">
        <v>1532</v>
      </c>
      <c r="E325" t="s">
        <v>1533</v>
      </c>
    </row>
    <row r="326" spans="1:5" x14ac:dyDescent="0.25">
      <c r="A326" t="s">
        <v>1534</v>
      </c>
      <c r="B326">
        <v>-545</v>
      </c>
      <c r="C326">
        <v>-1897916</v>
      </c>
      <c r="D326" t="s">
        <v>1535</v>
      </c>
      <c r="E326" t="s">
        <v>1536</v>
      </c>
    </row>
    <row r="327" spans="1:5" x14ac:dyDescent="0.25">
      <c r="A327" t="s">
        <v>1537</v>
      </c>
      <c r="B327">
        <v>11</v>
      </c>
      <c r="C327">
        <v>560000</v>
      </c>
      <c r="D327" t="s">
        <v>1538</v>
      </c>
      <c r="E327" t="s">
        <v>1539</v>
      </c>
    </row>
    <row r="328" spans="1:5" x14ac:dyDescent="0.25">
      <c r="A328" t="s">
        <v>1540</v>
      </c>
      <c r="B328">
        <v>-5720</v>
      </c>
      <c r="C328">
        <v>-15903732</v>
      </c>
      <c r="D328" t="s">
        <v>1101</v>
      </c>
      <c r="E328" t="s">
        <v>1102</v>
      </c>
    </row>
    <row r="329" spans="1:5" x14ac:dyDescent="0.25">
      <c r="A329" t="s">
        <v>1541</v>
      </c>
      <c r="B329">
        <v>-875</v>
      </c>
      <c r="C329">
        <v>-2684181</v>
      </c>
      <c r="D329" t="s">
        <v>1542</v>
      </c>
      <c r="E329" t="s">
        <v>1543</v>
      </c>
    </row>
    <row r="330" spans="1:5" x14ac:dyDescent="0.25">
      <c r="A330" t="s">
        <v>1544</v>
      </c>
      <c r="B330">
        <v>-5720</v>
      </c>
      <c r="C330">
        <v>-15903732</v>
      </c>
      <c r="D330" t="s">
        <v>1522</v>
      </c>
      <c r="E330" t="s">
        <v>1545</v>
      </c>
    </row>
    <row r="331" spans="1:5" x14ac:dyDescent="0.25">
      <c r="A331" t="s">
        <v>1546</v>
      </c>
      <c r="B331">
        <v>-5720</v>
      </c>
      <c r="C331">
        <v>-15903732</v>
      </c>
      <c r="D331" t="s">
        <v>1547</v>
      </c>
      <c r="E331" t="s">
        <v>1548</v>
      </c>
    </row>
    <row r="332" spans="1:5" x14ac:dyDescent="0.25">
      <c r="A332" t="s">
        <v>1549</v>
      </c>
      <c r="B332">
        <v>-1612</v>
      </c>
      <c r="C332">
        <v>-4925124</v>
      </c>
      <c r="D332" t="s">
        <v>1547</v>
      </c>
      <c r="E332" t="s">
        <v>1548</v>
      </c>
    </row>
    <row r="333" spans="1:5" x14ac:dyDescent="0.25">
      <c r="A333" t="s">
        <v>1550</v>
      </c>
      <c r="B333">
        <v>-1023</v>
      </c>
      <c r="C333">
        <v>-4242734</v>
      </c>
      <c r="D333" t="s">
        <v>1386</v>
      </c>
      <c r="E333" t="s">
        <v>1551</v>
      </c>
    </row>
    <row r="334" spans="1:5" x14ac:dyDescent="0.25">
      <c r="A334" t="s">
        <v>1552</v>
      </c>
      <c r="B334">
        <v>-232</v>
      </c>
      <c r="C334">
        <v>-1671520</v>
      </c>
      <c r="D334" t="s">
        <v>967</v>
      </c>
      <c r="E334" t="s">
        <v>968</v>
      </c>
    </row>
    <row r="335" spans="1:5" x14ac:dyDescent="0.25">
      <c r="A335" t="s">
        <v>1553</v>
      </c>
      <c r="B335">
        <v>-85</v>
      </c>
      <c r="C335">
        <v>-340085</v>
      </c>
      <c r="D335" t="s">
        <v>1554</v>
      </c>
      <c r="E335" t="s">
        <v>1555</v>
      </c>
    </row>
    <row r="336" spans="1:5" x14ac:dyDescent="0.25">
      <c r="A336" t="s">
        <v>1556</v>
      </c>
      <c r="B336">
        <v>-545</v>
      </c>
      <c r="C336">
        <v>-1897916</v>
      </c>
      <c r="D336" t="s">
        <v>1557</v>
      </c>
      <c r="E336" t="s">
        <v>1558</v>
      </c>
    </row>
    <row r="337" spans="1:5" x14ac:dyDescent="0.25">
      <c r="A337" t="s">
        <v>1559</v>
      </c>
      <c r="B337">
        <v>360</v>
      </c>
      <c r="C337">
        <v>402876</v>
      </c>
      <c r="D337" t="s">
        <v>1560</v>
      </c>
      <c r="E337" t="s">
        <v>1561</v>
      </c>
    </row>
    <row r="338" spans="1:5" x14ac:dyDescent="0.25">
      <c r="A338" t="s">
        <v>1562</v>
      </c>
      <c r="B338">
        <v>360</v>
      </c>
      <c r="C338">
        <v>402876</v>
      </c>
      <c r="D338" t="s">
        <v>1563</v>
      </c>
      <c r="E338" t="s">
        <v>1564</v>
      </c>
    </row>
    <row r="339" spans="1:5" x14ac:dyDescent="0.25">
      <c r="A339" t="s">
        <v>1565</v>
      </c>
      <c r="B339">
        <v>957</v>
      </c>
      <c r="C339">
        <v>3493052</v>
      </c>
      <c r="D339" t="s">
        <v>1566</v>
      </c>
      <c r="E339" t="s">
        <v>1567</v>
      </c>
    </row>
    <row r="340" spans="1:5" x14ac:dyDescent="0.25">
      <c r="A340" t="s">
        <v>1568</v>
      </c>
      <c r="B340">
        <v>-1023</v>
      </c>
      <c r="C340">
        <v>-4242734</v>
      </c>
      <c r="D340" t="s">
        <v>1569</v>
      </c>
      <c r="E340" t="s">
        <v>1570</v>
      </c>
    </row>
    <row r="341" spans="1:5" x14ac:dyDescent="0.25">
      <c r="A341" t="s">
        <v>1571</v>
      </c>
      <c r="B341">
        <v>-545</v>
      </c>
      <c r="C341">
        <v>-1897916</v>
      </c>
    </row>
    <row r="342" spans="1:5" x14ac:dyDescent="0.25">
      <c r="A342" t="s">
        <v>1572</v>
      </c>
      <c r="B342">
        <v>-545</v>
      </c>
      <c r="C342">
        <v>-1897916</v>
      </c>
      <c r="D342" t="s">
        <v>1573</v>
      </c>
      <c r="E342" t="s">
        <v>1574</v>
      </c>
    </row>
    <row r="343" spans="1:5" x14ac:dyDescent="0.25">
      <c r="A343" t="s">
        <v>1575</v>
      </c>
      <c r="B343">
        <v>360</v>
      </c>
      <c r="C343">
        <v>402876</v>
      </c>
      <c r="D343" t="s">
        <v>1576</v>
      </c>
      <c r="E343" t="s">
        <v>1577</v>
      </c>
    </row>
    <row r="344" spans="1:5" x14ac:dyDescent="0.25">
      <c r="A344" t="s">
        <v>1578</v>
      </c>
      <c r="B344">
        <v>360</v>
      </c>
      <c r="C344">
        <v>402876</v>
      </c>
      <c r="D344" t="s">
        <v>1579</v>
      </c>
      <c r="E344" t="s">
        <v>1580</v>
      </c>
    </row>
    <row r="345" spans="1:5" x14ac:dyDescent="0.25">
      <c r="A345" t="s">
        <v>1581</v>
      </c>
      <c r="B345">
        <v>351</v>
      </c>
      <c r="C345">
        <v>321921</v>
      </c>
      <c r="D345" t="s">
        <v>1582</v>
      </c>
      <c r="E345" t="s">
        <v>1583</v>
      </c>
    </row>
    <row r="346" spans="1:5" x14ac:dyDescent="0.25">
      <c r="A346" t="s">
        <v>1584</v>
      </c>
      <c r="B346">
        <v>523</v>
      </c>
      <c r="C346">
        <v>1607179</v>
      </c>
      <c r="D346" t="s">
        <v>1585</v>
      </c>
      <c r="E346" t="s">
        <v>1586</v>
      </c>
    </row>
    <row r="347" spans="1:5" x14ac:dyDescent="0.25">
      <c r="A347" t="s">
        <v>1587</v>
      </c>
      <c r="B347">
        <v>415</v>
      </c>
      <c r="C347">
        <v>725779</v>
      </c>
      <c r="D347" t="s">
        <v>1588</v>
      </c>
      <c r="E347" t="s">
        <v>1589</v>
      </c>
    </row>
    <row r="348" spans="1:5" x14ac:dyDescent="0.25">
      <c r="A348" t="s">
        <v>1590</v>
      </c>
      <c r="B348">
        <v>360</v>
      </c>
      <c r="C348">
        <v>402876</v>
      </c>
      <c r="D348" t="s">
        <v>1591</v>
      </c>
      <c r="E348" t="s">
        <v>1592</v>
      </c>
    </row>
    <row r="349" spans="1:5" x14ac:dyDescent="0.25">
      <c r="A349" t="s">
        <v>1593</v>
      </c>
      <c r="B349">
        <v>-1023</v>
      </c>
      <c r="C349">
        <v>-4242734</v>
      </c>
      <c r="D349" t="s">
        <v>1594</v>
      </c>
      <c r="E349" t="s">
        <v>1595</v>
      </c>
    </row>
    <row r="350" spans="1:5" x14ac:dyDescent="0.25">
      <c r="A350" t="s">
        <v>1596</v>
      </c>
      <c r="B350">
        <v>957</v>
      </c>
      <c r="C350">
        <v>3493052</v>
      </c>
      <c r="D350" t="s">
        <v>1597</v>
      </c>
      <c r="E350" t="s">
        <v>1598</v>
      </c>
    </row>
    <row r="351" spans="1:5" x14ac:dyDescent="0.25">
      <c r="A351" t="s">
        <v>1599</v>
      </c>
      <c r="B351">
        <v>-545</v>
      </c>
      <c r="C351">
        <v>-1897916</v>
      </c>
      <c r="D351" t="s">
        <v>1600</v>
      </c>
      <c r="E351" t="s">
        <v>1601</v>
      </c>
    </row>
    <row r="352" spans="1:5" x14ac:dyDescent="0.25">
      <c r="A352" t="s">
        <v>1602</v>
      </c>
      <c r="B352">
        <v>957</v>
      </c>
      <c r="C352">
        <v>3493052</v>
      </c>
      <c r="D352" t="s">
        <v>1603</v>
      </c>
      <c r="E352" t="s">
        <v>1604</v>
      </c>
    </row>
    <row r="353" spans="1:5" x14ac:dyDescent="0.25">
      <c r="A353" t="s">
        <v>1605</v>
      </c>
      <c r="B353">
        <v>-235</v>
      </c>
      <c r="C353">
        <v>-598657</v>
      </c>
      <c r="D353" t="s">
        <v>1606</v>
      </c>
      <c r="E353" t="s">
        <v>1607</v>
      </c>
    </row>
    <row r="354" spans="1:5" x14ac:dyDescent="0.25">
      <c r="A354" t="s">
        <v>1608</v>
      </c>
      <c r="B354">
        <v>360</v>
      </c>
      <c r="C354">
        <v>402876</v>
      </c>
      <c r="D354" t="s">
        <v>1609</v>
      </c>
      <c r="E354" t="s">
        <v>1610</v>
      </c>
    </row>
    <row r="355" spans="1:5" x14ac:dyDescent="0.25">
      <c r="A355" t="s">
        <v>1611</v>
      </c>
      <c r="B355">
        <v>-2079</v>
      </c>
      <c r="C355">
        <v>-5618709</v>
      </c>
      <c r="D355" t="s">
        <v>1612</v>
      </c>
      <c r="E355" t="s">
        <v>1613</v>
      </c>
    </row>
    <row r="356" spans="1:5" x14ac:dyDescent="0.25">
      <c r="A356" t="s">
        <v>1614</v>
      </c>
      <c r="B356">
        <v>-5720</v>
      </c>
      <c r="C356">
        <v>-15903732</v>
      </c>
      <c r="D356" t="s">
        <v>1612</v>
      </c>
      <c r="E356" t="s">
        <v>1613</v>
      </c>
    </row>
    <row r="357" spans="1:5" x14ac:dyDescent="0.25">
      <c r="A357" t="s">
        <v>1615</v>
      </c>
      <c r="B357">
        <v>957</v>
      </c>
      <c r="C357">
        <v>3493052</v>
      </c>
      <c r="D357" t="s">
        <v>1616</v>
      </c>
      <c r="E357" t="s">
        <v>1617</v>
      </c>
    </row>
    <row r="358" spans="1:5" x14ac:dyDescent="0.25">
      <c r="A358" t="s">
        <v>1618</v>
      </c>
      <c r="B358">
        <v>-1023</v>
      </c>
      <c r="C358">
        <v>-4242734</v>
      </c>
      <c r="D358" t="s">
        <v>1619</v>
      </c>
      <c r="E358" t="s">
        <v>1620</v>
      </c>
    </row>
    <row r="359" spans="1:5" x14ac:dyDescent="0.25">
      <c r="A359" t="s">
        <v>1621</v>
      </c>
      <c r="B359">
        <v>957</v>
      </c>
      <c r="C359">
        <v>3493052</v>
      </c>
      <c r="D359" t="s">
        <v>1622</v>
      </c>
      <c r="E359" t="s">
        <v>1623</v>
      </c>
    </row>
    <row r="360" spans="1:5" x14ac:dyDescent="0.25">
      <c r="A360" t="s">
        <v>1624</v>
      </c>
      <c r="B360">
        <v>-97</v>
      </c>
      <c r="C360">
        <v>-788179</v>
      </c>
      <c r="D360" t="s">
        <v>1625</v>
      </c>
      <c r="E360" t="s">
        <v>1626</v>
      </c>
    </row>
    <row r="361" spans="1:5" x14ac:dyDescent="0.25">
      <c r="A361" t="s">
        <v>1627</v>
      </c>
      <c r="B361">
        <v>957</v>
      </c>
      <c r="C361">
        <v>3493052</v>
      </c>
      <c r="D361" t="s">
        <v>1628</v>
      </c>
      <c r="E361" t="s">
        <v>1629</v>
      </c>
    </row>
    <row r="362" spans="1:5" x14ac:dyDescent="0.25">
      <c r="A362" t="s">
        <v>1630</v>
      </c>
      <c r="B362">
        <v>360</v>
      </c>
      <c r="C362">
        <v>402876</v>
      </c>
      <c r="D362" t="s">
        <v>1631</v>
      </c>
      <c r="E362" t="s">
        <v>1632</v>
      </c>
    </row>
    <row r="363" spans="1:5" x14ac:dyDescent="0.25">
      <c r="A363" t="s">
        <v>1633</v>
      </c>
      <c r="B363">
        <v>360</v>
      </c>
      <c r="C363">
        <v>402876</v>
      </c>
      <c r="D363" t="s">
        <v>1634</v>
      </c>
      <c r="E363" t="s">
        <v>1635</v>
      </c>
    </row>
    <row r="364" spans="1:5" x14ac:dyDescent="0.25">
      <c r="A364" t="s">
        <v>1636</v>
      </c>
      <c r="B364">
        <v>360</v>
      </c>
      <c r="C364">
        <v>402876</v>
      </c>
      <c r="D364" t="s">
        <v>1407</v>
      </c>
      <c r="E364" t="s">
        <v>1408</v>
      </c>
    </row>
    <row r="365" spans="1:5" x14ac:dyDescent="0.25">
      <c r="A365" t="s">
        <v>1637</v>
      </c>
      <c r="B365">
        <v>957</v>
      </c>
      <c r="C365">
        <v>3493052</v>
      </c>
      <c r="D365" t="s">
        <v>1638</v>
      </c>
      <c r="E365" t="s">
        <v>1639</v>
      </c>
    </row>
    <row r="366" spans="1:5" x14ac:dyDescent="0.25">
      <c r="A366" t="s">
        <v>1640</v>
      </c>
      <c r="B366">
        <v>-545</v>
      </c>
      <c r="C366">
        <v>-1897916</v>
      </c>
      <c r="D366" t="s">
        <v>1641</v>
      </c>
      <c r="E366" t="s">
        <v>1642</v>
      </c>
    </row>
    <row r="367" spans="1:5" x14ac:dyDescent="0.25">
      <c r="A367" t="s">
        <v>1643</v>
      </c>
      <c r="B367">
        <v>360</v>
      </c>
      <c r="C367">
        <v>402876</v>
      </c>
      <c r="D367" t="s">
        <v>1644</v>
      </c>
      <c r="E367" t="s">
        <v>1645</v>
      </c>
    </row>
    <row r="368" spans="1:5" x14ac:dyDescent="0.25">
      <c r="A368" t="s">
        <v>1646</v>
      </c>
      <c r="B368">
        <v>360</v>
      </c>
      <c r="C368">
        <v>402876</v>
      </c>
      <c r="D368" t="s">
        <v>1647</v>
      </c>
      <c r="E368" t="s">
        <v>1648</v>
      </c>
    </row>
    <row r="369" spans="1:5" x14ac:dyDescent="0.25">
      <c r="A369" t="s">
        <v>1649</v>
      </c>
      <c r="B369">
        <v>360</v>
      </c>
      <c r="C369">
        <v>402876</v>
      </c>
      <c r="D369" t="s">
        <v>1650</v>
      </c>
      <c r="E369" t="s">
        <v>1651</v>
      </c>
    </row>
    <row r="370" spans="1:5" x14ac:dyDescent="0.25">
      <c r="A370" t="s">
        <v>1652</v>
      </c>
      <c r="B370">
        <v>957</v>
      </c>
      <c r="C370">
        <v>3493052</v>
      </c>
      <c r="D370" t="s">
        <v>1653</v>
      </c>
      <c r="E370" t="s">
        <v>1654</v>
      </c>
    </row>
    <row r="371" spans="1:5" x14ac:dyDescent="0.25">
      <c r="A371" t="s">
        <v>1655</v>
      </c>
      <c r="B371">
        <v>-438</v>
      </c>
      <c r="C371">
        <v>-2491348</v>
      </c>
      <c r="D371" t="s">
        <v>1656</v>
      </c>
      <c r="E371" t="s">
        <v>1657</v>
      </c>
    </row>
    <row r="372" spans="1:5" x14ac:dyDescent="0.25">
      <c r="A372" t="s">
        <v>1658</v>
      </c>
      <c r="B372">
        <v>957</v>
      </c>
      <c r="C372">
        <v>3493052</v>
      </c>
      <c r="D372" t="s">
        <v>1659</v>
      </c>
      <c r="E372" t="s">
        <v>1660</v>
      </c>
    </row>
    <row r="373" spans="1:5" x14ac:dyDescent="0.25">
      <c r="A373" t="s">
        <v>1661</v>
      </c>
      <c r="B373">
        <v>957</v>
      </c>
      <c r="C373">
        <v>3493052</v>
      </c>
      <c r="D373" t="s">
        <v>1662</v>
      </c>
      <c r="E373" t="s">
        <v>1663</v>
      </c>
    </row>
    <row r="374" spans="1:5" x14ac:dyDescent="0.25">
      <c r="A374" t="s">
        <v>1664</v>
      </c>
      <c r="B374">
        <v>957</v>
      </c>
      <c r="C374">
        <v>3493052</v>
      </c>
      <c r="D374" t="s">
        <v>1665</v>
      </c>
      <c r="E374" t="s">
        <v>1666</v>
      </c>
    </row>
    <row r="375" spans="1:5" x14ac:dyDescent="0.25">
      <c r="A375" t="s">
        <v>1667</v>
      </c>
      <c r="B375">
        <v>-315</v>
      </c>
      <c r="C375">
        <v>-1747625</v>
      </c>
      <c r="D375" t="s">
        <v>1668</v>
      </c>
      <c r="E375" t="s">
        <v>1669</v>
      </c>
    </row>
    <row r="376" spans="1:5" x14ac:dyDescent="0.25">
      <c r="A376" t="s">
        <v>1670</v>
      </c>
      <c r="B376">
        <v>360</v>
      </c>
      <c r="C376">
        <v>402876</v>
      </c>
      <c r="D376" t="s">
        <v>1671</v>
      </c>
      <c r="E376" t="s">
        <v>1672</v>
      </c>
    </row>
    <row r="377" spans="1:5" x14ac:dyDescent="0.25">
      <c r="A377" t="s">
        <v>1673</v>
      </c>
      <c r="B377">
        <v>957</v>
      </c>
      <c r="C377">
        <v>3493052</v>
      </c>
      <c r="D377" t="s">
        <v>1674</v>
      </c>
      <c r="E377" t="s">
        <v>1675</v>
      </c>
    </row>
    <row r="378" spans="1:5" x14ac:dyDescent="0.25">
      <c r="A378" t="s">
        <v>1676</v>
      </c>
      <c r="B378">
        <v>642</v>
      </c>
      <c r="C378">
        <v>2004930</v>
      </c>
      <c r="D378" t="s">
        <v>1677</v>
      </c>
      <c r="E378" t="s">
        <v>1678</v>
      </c>
    </row>
    <row r="379" spans="1:5" x14ac:dyDescent="0.25">
      <c r="A379" t="s">
        <v>1679</v>
      </c>
      <c r="B379">
        <v>523</v>
      </c>
      <c r="C379">
        <v>1607179</v>
      </c>
      <c r="D379" t="s">
        <v>1680</v>
      </c>
      <c r="E379" t="s">
        <v>1681</v>
      </c>
    </row>
    <row r="380" spans="1:5" x14ac:dyDescent="0.25">
      <c r="A380" t="s">
        <v>1682</v>
      </c>
      <c r="B380">
        <v>957</v>
      </c>
      <c r="C380">
        <v>3493052</v>
      </c>
      <c r="D380" t="s">
        <v>1683</v>
      </c>
      <c r="E380" t="s">
        <v>1684</v>
      </c>
    </row>
    <row r="381" spans="1:5" x14ac:dyDescent="0.25">
      <c r="A381" t="s">
        <v>1685</v>
      </c>
      <c r="B381">
        <v>0</v>
      </c>
      <c r="C381">
        <v>0</v>
      </c>
      <c r="D381" t="s">
        <v>1686</v>
      </c>
      <c r="E381" t="s">
        <v>1687</v>
      </c>
    </row>
    <row r="382" spans="1:5" x14ac:dyDescent="0.25">
      <c r="A382" t="s">
        <v>1688</v>
      </c>
      <c r="B382">
        <v>-1023</v>
      </c>
      <c r="C382">
        <v>-4242734</v>
      </c>
      <c r="D382" t="s">
        <v>1689</v>
      </c>
      <c r="E382" t="s">
        <v>1690</v>
      </c>
    </row>
    <row r="383" spans="1:5" x14ac:dyDescent="0.25">
      <c r="A383" t="s">
        <v>1691</v>
      </c>
      <c r="B383">
        <v>957</v>
      </c>
      <c r="C383">
        <v>3493052</v>
      </c>
      <c r="D383" t="s">
        <v>1692</v>
      </c>
      <c r="E383" t="s">
        <v>1693</v>
      </c>
    </row>
    <row r="384" spans="1:5" x14ac:dyDescent="0.25">
      <c r="A384" t="s">
        <v>1694</v>
      </c>
      <c r="B384">
        <v>957</v>
      </c>
      <c r="C384">
        <v>3493052</v>
      </c>
      <c r="D384" t="s">
        <v>1695</v>
      </c>
      <c r="E384" t="s">
        <v>1696</v>
      </c>
    </row>
    <row r="385" spans="1:5" x14ac:dyDescent="0.25">
      <c r="A385" t="s">
        <v>1697</v>
      </c>
      <c r="B385">
        <v>-564</v>
      </c>
      <c r="C385">
        <v>-3001138</v>
      </c>
      <c r="D385" t="s">
        <v>1495</v>
      </c>
      <c r="E385" t="s">
        <v>1496</v>
      </c>
    </row>
    <row r="386" spans="1:5" x14ac:dyDescent="0.25">
      <c r="A386" t="s">
        <v>1698</v>
      </c>
      <c r="B386">
        <v>-545</v>
      </c>
      <c r="C386">
        <v>-1897916</v>
      </c>
      <c r="D386" t="s">
        <v>1699</v>
      </c>
      <c r="E386" t="s">
        <v>1700</v>
      </c>
    </row>
    <row r="387" spans="1:5" x14ac:dyDescent="0.25">
      <c r="A387" t="s">
        <v>1701</v>
      </c>
      <c r="B387">
        <v>-1023</v>
      </c>
      <c r="C387">
        <v>-4242734</v>
      </c>
      <c r="D387" t="s">
        <v>1702</v>
      </c>
      <c r="E387" t="s">
        <v>1703</v>
      </c>
    </row>
    <row r="388" spans="1:5" x14ac:dyDescent="0.25">
      <c r="A388" t="s">
        <v>1704</v>
      </c>
      <c r="B388">
        <v>-1023</v>
      </c>
      <c r="C388">
        <v>-4242734</v>
      </c>
      <c r="D388" t="s">
        <v>1705</v>
      </c>
      <c r="E388" t="s">
        <v>1706</v>
      </c>
    </row>
    <row r="389" spans="1:5" x14ac:dyDescent="0.25">
      <c r="A389" t="s">
        <v>1707</v>
      </c>
      <c r="B389">
        <v>642</v>
      </c>
      <c r="C389">
        <v>2004930</v>
      </c>
      <c r="D389" t="s">
        <v>1708</v>
      </c>
      <c r="E389" t="s">
        <v>1709</v>
      </c>
    </row>
    <row r="390" spans="1:5" x14ac:dyDescent="0.25">
      <c r="A390" t="s">
        <v>1710</v>
      </c>
      <c r="B390">
        <v>-1023</v>
      </c>
      <c r="C390">
        <v>-4242734</v>
      </c>
      <c r="D390" t="s">
        <v>1711</v>
      </c>
      <c r="E390" t="s">
        <v>1712</v>
      </c>
    </row>
    <row r="391" spans="1:5" x14ac:dyDescent="0.25">
      <c r="A391" t="s">
        <v>1713</v>
      </c>
      <c r="B391">
        <v>-1023</v>
      </c>
      <c r="C391">
        <v>-4242734</v>
      </c>
      <c r="D391" t="s">
        <v>1714</v>
      </c>
      <c r="E391" t="s">
        <v>1715</v>
      </c>
    </row>
    <row r="392" spans="1:5" x14ac:dyDescent="0.25">
      <c r="A392" t="s">
        <v>1716</v>
      </c>
      <c r="B392">
        <v>17</v>
      </c>
      <c r="C392">
        <v>38800</v>
      </c>
      <c r="D392" t="s">
        <v>1717</v>
      </c>
      <c r="E392" t="s">
        <v>1718</v>
      </c>
    </row>
    <row r="393" spans="1:5" x14ac:dyDescent="0.25">
      <c r="A393" t="s">
        <v>1719</v>
      </c>
      <c r="B393">
        <v>794</v>
      </c>
      <c r="C393">
        <v>1471055</v>
      </c>
      <c r="D393" t="s">
        <v>1720</v>
      </c>
      <c r="E393" t="s">
        <v>1721</v>
      </c>
    </row>
    <row r="394" spans="1:5" x14ac:dyDescent="0.25">
      <c r="A394" t="s">
        <v>1722</v>
      </c>
      <c r="B394">
        <v>-1023</v>
      </c>
      <c r="C394">
        <v>-4242734</v>
      </c>
      <c r="D394" t="s">
        <v>1723</v>
      </c>
      <c r="E394" t="s">
        <v>1724</v>
      </c>
    </row>
    <row r="395" spans="1:5" x14ac:dyDescent="0.25">
      <c r="A395" t="s">
        <v>1725</v>
      </c>
      <c r="B395">
        <v>-1023</v>
      </c>
      <c r="C395">
        <v>-4242734</v>
      </c>
      <c r="D395" t="s">
        <v>1726</v>
      </c>
      <c r="E395" t="s">
        <v>1727</v>
      </c>
    </row>
    <row r="396" spans="1:5" x14ac:dyDescent="0.25">
      <c r="A396" t="s">
        <v>1728</v>
      </c>
      <c r="B396">
        <v>-1023</v>
      </c>
      <c r="C396">
        <v>-4242734</v>
      </c>
      <c r="D396" t="s">
        <v>1729</v>
      </c>
      <c r="E396" t="s">
        <v>1730</v>
      </c>
    </row>
    <row r="397" spans="1:5" x14ac:dyDescent="0.25">
      <c r="A397" t="s">
        <v>1731</v>
      </c>
      <c r="B397">
        <v>307</v>
      </c>
      <c r="C397">
        <v>1376084</v>
      </c>
      <c r="D397" t="s">
        <v>1732</v>
      </c>
      <c r="E397" t="s">
        <v>1733</v>
      </c>
    </row>
    <row r="398" spans="1:5" x14ac:dyDescent="0.25">
      <c r="A398" t="s">
        <v>1734</v>
      </c>
      <c r="B398">
        <v>-4</v>
      </c>
      <c r="C398">
        <v>-147488</v>
      </c>
      <c r="D398" t="s">
        <v>1735</v>
      </c>
      <c r="E398" t="s">
        <v>1736</v>
      </c>
    </row>
    <row r="399" spans="1:5" x14ac:dyDescent="0.25">
      <c r="A399" t="s">
        <v>1737</v>
      </c>
      <c r="B399">
        <v>-2497</v>
      </c>
      <c r="C399">
        <v>-5846889</v>
      </c>
      <c r="D399" t="s">
        <v>1003</v>
      </c>
      <c r="E399" t="s">
        <v>1004</v>
      </c>
    </row>
    <row r="400" spans="1:5" x14ac:dyDescent="0.25">
      <c r="A400" t="s">
        <v>1738</v>
      </c>
      <c r="B400">
        <v>-174</v>
      </c>
      <c r="C400">
        <v>176496</v>
      </c>
      <c r="D400" t="s">
        <v>1739</v>
      </c>
      <c r="E400" t="s">
        <v>1740</v>
      </c>
    </row>
    <row r="401" spans="1:5" x14ac:dyDescent="0.25">
      <c r="A401" t="s">
        <v>1741</v>
      </c>
      <c r="B401">
        <v>-1023</v>
      </c>
      <c r="C401">
        <v>-4242734</v>
      </c>
      <c r="D401" t="s">
        <v>1742</v>
      </c>
      <c r="E401" t="s">
        <v>1743</v>
      </c>
    </row>
    <row r="402" spans="1:5" x14ac:dyDescent="0.25">
      <c r="A402" t="s">
        <v>1744</v>
      </c>
      <c r="B402">
        <v>360</v>
      </c>
      <c r="C402">
        <v>402876</v>
      </c>
      <c r="D402" t="s">
        <v>1745</v>
      </c>
      <c r="E402" t="s">
        <v>1746</v>
      </c>
    </row>
    <row r="403" spans="1:5" x14ac:dyDescent="0.25">
      <c r="A403" t="s">
        <v>1747</v>
      </c>
      <c r="B403">
        <v>-545</v>
      </c>
      <c r="C403">
        <v>-1897916</v>
      </c>
      <c r="D403" t="s">
        <v>1748</v>
      </c>
      <c r="E403" t="s">
        <v>1749</v>
      </c>
    </row>
    <row r="404" spans="1:5" x14ac:dyDescent="0.25">
      <c r="A404" t="s">
        <v>1750</v>
      </c>
      <c r="B404">
        <v>-85</v>
      </c>
      <c r="C404">
        <v>-340085</v>
      </c>
      <c r="D404" t="s">
        <v>1751</v>
      </c>
      <c r="E404" t="s">
        <v>1752</v>
      </c>
    </row>
    <row r="405" spans="1:5" x14ac:dyDescent="0.25">
      <c r="A405" t="s">
        <v>1753</v>
      </c>
      <c r="B405">
        <v>247</v>
      </c>
      <c r="C405">
        <v>604633</v>
      </c>
      <c r="D405" t="s">
        <v>1754</v>
      </c>
      <c r="E405" t="s">
        <v>1755</v>
      </c>
    </row>
    <row r="406" spans="1:5" x14ac:dyDescent="0.25">
      <c r="A406" t="s">
        <v>1756</v>
      </c>
      <c r="B406">
        <v>957</v>
      </c>
      <c r="C406">
        <v>3493052</v>
      </c>
      <c r="D406" t="s">
        <v>1757</v>
      </c>
      <c r="E406" t="s">
        <v>1758</v>
      </c>
    </row>
    <row r="407" spans="1:5" x14ac:dyDescent="0.25">
      <c r="A407" t="s">
        <v>1759</v>
      </c>
      <c r="B407">
        <v>84</v>
      </c>
      <c r="C407">
        <v>65825</v>
      </c>
      <c r="D407" t="s">
        <v>1760</v>
      </c>
      <c r="E407" t="s">
        <v>1761</v>
      </c>
    </row>
    <row r="408" spans="1:5" x14ac:dyDescent="0.25">
      <c r="A408" t="s">
        <v>1762</v>
      </c>
      <c r="B408">
        <v>-545</v>
      </c>
      <c r="C408">
        <v>-1897916</v>
      </c>
      <c r="D408" t="s">
        <v>1763</v>
      </c>
      <c r="E408" t="s">
        <v>1764</v>
      </c>
    </row>
    <row r="409" spans="1:5" x14ac:dyDescent="0.25">
      <c r="A409" t="s">
        <v>1765</v>
      </c>
      <c r="B409">
        <v>-545</v>
      </c>
      <c r="C409">
        <v>-1897916</v>
      </c>
      <c r="D409" t="s">
        <v>1766</v>
      </c>
      <c r="E409" t="s">
        <v>1767</v>
      </c>
    </row>
    <row r="410" spans="1:5" x14ac:dyDescent="0.25">
      <c r="A410" t="s">
        <v>1768</v>
      </c>
      <c r="B410">
        <v>-545</v>
      </c>
      <c r="C410">
        <v>-1897916</v>
      </c>
      <c r="D410" t="s">
        <v>1769</v>
      </c>
      <c r="E410" t="s">
        <v>1770</v>
      </c>
    </row>
    <row r="411" spans="1:5" x14ac:dyDescent="0.25">
      <c r="A411" t="s">
        <v>1771</v>
      </c>
      <c r="B411">
        <v>595</v>
      </c>
      <c r="C411">
        <v>1001533</v>
      </c>
      <c r="D411" t="s">
        <v>1772</v>
      </c>
      <c r="E411" t="s">
        <v>1773</v>
      </c>
    </row>
    <row r="412" spans="1:5" x14ac:dyDescent="0.25">
      <c r="A412" t="s">
        <v>1774</v>
      </c>
      <c r="B412">
        <v>-1023</v>
      </c>
      <c r="C412">
        <v>-4242734</v>
      </c>
      <c r="D412" t="s">
        <v>1775</v>
      </c>
      <c r="E412" t="s">
        <v>1776</v>
      </c>
    </row>
    <row r="413" spans="1:5" x14ac:dyDescent="0.25">
      <c r="A413" t="s">
        <v>1777</v>
      </c>
      <c r="B413">
        <v>-1023</v>
      </c>
      <c r="C413">
        <v>-4242734</v>
      </c>
      <c r="D413" t="s">
        <v>1778</v>
      </c>
      <c r="E413" t="s">
        <v>1779</v>
      </c>
    </row>
    <row r="414" spans="1:5" x14ac:dyDescent="0.25">
      <c r="A414" t="s">
        <v>1780</v>
      </c>
      <c r="B414">
        <v>-127</v>
      </c>
      <c r="C414">
        <v>-509789</v>
      </c>
      <c r="D414" t="s">
        <v>1781</v>
      </c>
      <c r="E414" t="s">
        <v>1782</v>
      </c>
    </row>
    <row r="415" spans="1:5" x14ac:dyDescent="0.25">
      <c r="A415" t="s">
        <v>1783</v>
      </c>
      <c r="B415">
        <v>-24</v>
      </c>
      <c r="C415">
        <v>-64616</v>
      </c>
      <c r="D415" t="s">
        <v>1784</v>
      </c>
      <c r="E415" t="s">
        <v>1785</v>
      </c>
    </row>
    <row r="416" spans="1:5" x14ac:dyDescent="0.25">
      <c r="A416" t="s">
        <v>1786</v>
      </c>
      <c r="B416">
        <v>-1023</v>
      </c>
      <c r="C416">
        <v>-4242734</v>
      </c>
      <c r="D416" t="s">
        <v>1787</v>
      </c>
      <c r="E416" t="s">
        <v>1788</v>
      </c>
    </row>
    <row r="417" spans="1:5" x14ac:dyDescent="0.25">
      <c r="A417" t="s">
        <v>1789</v>
      </c>
      <c r="B417">
        <v>360</v>
      </c>
      <c r="C417">
        <v>402876</v>
      </c>
      <c r="D417" t="s">
        <v>1790</v>
      </c>
      <c r="E417" t="s">
        <v>1791</v>
      </c>
    </row>
    <row r="418" spans="1:5" x14ac:dyDescent="0.25">
      <c r="A418" t="s">
        <v>1792</v>
      </c>
      <c r="B418">
        <v>957</v>
      </c>
      <c r="C418">
        <v>3493052</v>
      </c>
      <c r="D418" t="s">
        <v>1793</v>
      </c>
      <c r="E418" t="s">
        <v>1794</v>
      </c>
    </row>
    <row r="419" spans="1:5" x14ac:dyDescent="0.25">
      <c r="A419" t="s">
        <v>1795</v>
      </c>
      <c r="B419">
        <v>-85</v>
      </c>
      <c r="C419">
        <v>-340085</v>
      </c>
      <c r="D419" t="s">
        <v>1796</v>
      </c>
      <c r="E419" t="s">
        <v>1797</v>
      </c>
    </row>
    <row r="420" spans="1:5" x14ac:dyDescent="0.25">
      <c r="A420" t="s">
        <v>1798</v>
      </c>
      <c r="B420">
        <v>-545</v>
      </c>
      <c r="C420">
        <v>-1897916</v>
      </c>
      <c r="D420" t="s">
        <v>1799</v>
      </c>
      <c r="E420" t="s">
        <v>1800</v>
      </c>
    </row>
    <row r="421" spans="1:5" x14ac:dyDescent="0.25">
      <c r="A421" t="s">
        <v>1801</v>
      </c>
      <c r="B421">
        <v>-17</v>
      </c>
      <c r="C421">
        <v>-26065</v>
      </c>
      <c r="D421" t="s">
        <v>1802</v>
      </c>
      <c r="E421" t="s">
        <v>1803</v>
      </c>
    </row>
    <row r="422" spans="1:5" x14ac:dyDescent="0.25">
      <c r="A422" t="s">
        <v>1804</v>
      </c>
      <c r="B422">
        <v>-353</v>
      </c>
      <c r="C422">
        <v>-1957240</v>
      </c>
      <c r="D422" t="s">
        <v>1805</v>
      </c>
      <c r="E422" t="s">
        <v>1806</v>
      </c>
    </row>
    <row r="423" spans="1:5" x14ac:dyDescent="0.25">
      <c r="A423" t="s">
        <v>1807</v>
      </c>
      <c r="B423">
        <v>279</v>
      </c>
      <c r="C423">
        <v>-167667</v>
      </c>
      <c r="D423" t="s">
        <v>1808</v>
      </c>
      <c r="E423" t="s">
        <v>1809</v>
      </c>
    </row>
    <row r="424" spans="1:5" x14ac:dyDescent="0.25">
      <c r="A424" t="s">
        <v>1810</v>
      </c>
      <c r="B424">
        <v>-545</v>
      </c>
      <c r="C424">
        <v>-1897916</v>
      </c>
      <c r="D424" t="s">
        <v>1811</v>
      </c>
      <c r="E424" t="s">
        <v>1812</v>
      </c>
    </row>
    <row r="425" spans="1:5" x14ac:dyDescent="0.25">
      <c r="A425" t="s">
        <v>1813</v>
      </c>
      <c r="B425">
        <v>0</v>
      </c>
      <c r="C425">
        <v>0</v>
      </c>
      <c r="D425" t="s">
        <v>1814</v>
      </c>
      <c r="E425" t="s">
        <v>1815</v>
      </c>
    </row>
    <row r="426" spans="1:5" x14ac:dyDescent="0.25">
      <c r="A426" t="s">
        <v>1816</v>
      </c>
      <c r="B426">
        <v>-649</v>
      </c>
      <c r="C426">
        <v>-2420257</v>
      </c>
      <c r="D426" t="s">
        <v>1817</v>
      </c>
      <c r="E426" t="s">
        <v>1818</v>
      </c>
    </row>
    <row r="427" spans="1:5" x14ac:dyDescent="0.25">
      <c r="A427" t="s">
        <v>1819</v>
      </c>
      <c r="B427">
        <v>-545</v>
      </c>
      <c r="C427">
        <v>-1897916</v>
      </c>
      <c r="D427" t="s">
        <v>1820</v>
      </c>
      <c r="E427" t="s">
        <v>1821</v>
      </c>
    </row>
    <row r="428" spans="1:5" x14ac:dyDescent="0.25">
      <c r="A428" t="s">
        <v>1822</v>
      </c>
      <c r="B428">
        <v>-545</v>
      </c>
      <c r="C428">
        <v>-1897916</v>
      </c>
      <c r="D428" t="s">
        <v>1823</v>
      </c>
      <c r="E428" t="s">
        <v>1824</v>
      </c>
    </row>
    <row r="429" spans="1:5" x14ac:dyDescent="0.25">
      <c r="A429" t="s">
        <v>1825</v>
      </c>
      <c r="B429">
        <v>-626</v>
      </c>
      <c r="C429">
        <v>-2090513</v>
      </c>
      <c r="D429" t="s">
        <v>1826</v>
      </c>
      <c r="E429" t="s">
        <v>1827</v>
      </c>
    </row>
    <row r="430" spans="1:5" x14ac:dyDescent="0.25">
      <c r="A430" t="s">
        <v>1828</v>
      </c>
      <c r="B430">
        <v>-545</v>
      </c>
      <c r="C430">
        <v>-1897916</v>
      </c>
      <c r="D430" t="s">
        <v>1829</v>
      </c>
      <c r="E430" t="s">
        <v>1830</v>
      </c>
    </row>
    <row r="431" spans="1:5" x14ac:dyDescent="0.25">
      <c r="A431" t="s">
        <v>1831</v>
      </c>
      <c r="B431">
        <v>-545</v>
      </c>
      <c r="C431">
        <v>-1897916</v>
      </c>
      <c r="D431" t="s">
        <v>1832</v>
      </c>
      <c r="E431" t="s">
        <v>1833</v>
      </c>
    </row>
    <row r="432" spans="1:5" x14ac:dyDescent="0.25">
      <c r="A432" t="s">
        <v>1834</v>
      </c>
      <c r="B432">
        <v>-626</v>
      </c>
      <c r="C432">
        <v>-2090513</v>
      </c>
    </row>
    <row r="433" spans="1:5" x14ac:dyDescent="0.25">
      <c r="A433" t="s">
        <v>1835</v>
      </c>
      <c r="B433">
        <v>-545</v>
      </c>
      <c r="C433">
        <v>-1897916</v>
      </c>
      <c r="D433" t="s">
        <v>1836</v>
      </c>
      <c r="E433" t="s">
        <v>1837</v>
      </c>
    </row>
    <row r="434" spans="1:5" x14ac:dyDescent="0.25">
      <c r="A434" t="s">
        <v>1838</v>
      </c>
      <c r="B434">
        <v>-1023</v>
      </c>
      <c r="C434">
        <v>-4242734</v>
      </c>
      <c r="D434" t="s">
        <v>1839</v>
      </c>
      <c r="E434" t="s">
        <v>1840</v>
      </c>
    </row>
    <row r="435" spans="1:5" x14ac:dyDescent="0.25">
      <c r="A435" t="s">
        <v>1841</v>
      </c>
      <c r="B435">
        <v>-85</v>
      </c>
      <c r="C435">
        <v>-340085</v>
      </c>
      <c r="D435" t="s">
        <v>1842</v>
      </c>
      <c r="E435" t="s">
        <v>1843</v>
      </c>
    </row>
    <row r="436" spans="1:5" x14ac:dyDescent="0.25">
      <c r="A436" t="s">
        <v>1844</v>
      </c>
      <c r="B436">
        <v>-545</v>
      </c>
      <c r="C436">
        <v>-1897916</v>
      </c>
      <c r="D436" t="s">
        <v>1845</v>
      </c>
      <c r="E436" t="s">
        <v>1846</v>
      </c>
    </row>
    <row r="437" spans="1:5" x14ac:dyDescent="0.25">
      <c r="A437" t="s">
        <v>1847</v>
      </c>
      <c r="B437">
        <v>0</v>
      </c>
      <c r="C437">
        <v>0</v>
      </c>
      <c r="D437" t="s">
        <v>1848</v>
      </c>
      <c r="E437" t="s">
        <v>1849</v>
      </c>
    </row>
    <row r="438" spans="1:5" x14ac:dyDescent="0.25">
      <c r="A438" t="s">
        <v>1850</v>
      </c>
      <c r="B438">
        <v>604</v>
      </c>
      <c r="C438">
        <v>2074918</v>
      </c>
      <c r="D438" t="s">
        <v>1851</v>
      </c>
      <c r="E438" t="s">
        <v>1852</v>
      </c>
    </row>
    <row r="439" spans="1:5" x14ac:dyDescent="0.25">
      <c r="A439" t="s">
        <v>1853</v>
      </c>
      <c r="B439">
        <v>-545</v>
      </c>
      <c r="C439">
        <v>-1897916</v>
      </c>
      <c r="D439" t="s">
        <v>1854</v>
      </c>
      <c r="E439" t="s">
        <v>1855</v>
      </c>
    </row>
    <row r="440" spans="1:5" x14ac:dyDescent="0.25">
      <c r="A440" t="s">
        <v>1856</v>
      </c>
      <c r="B440">
        <v>-1023</v>
      </c>
      <c r="C440">
        <v>-4242734</v>
      </c>
      <c r="D440" t="s">
        <v>1857</v>
      </c>
      <c r="E440" t="s">
        <v>1858</v>
      </c>
    </row>
    <row r="441" spans="1:5" x14ac:dyDescent="0.25">
      <c r="A441" t="s">
        <v>1859</v>
      </c>
      <c r="B441">
        <v>-1023</v>
      </c>
      <c r="C441">
        <v>-4242734</v>
      </c>
      <c r="D441" t="s">
        <v>1860</v>
      </c>
      <c r="E441" t="s">
        <v>1861</v>
      </c>
    </row>
    <row r="442" spans="1:5" x14ac:dyDescent="0.25">
      <c r="A442" t="s">
        <v>1862</v>
      </c>
      <c r="B442">
        <v>585</v>
      </c>
      <c r="C442">
        <v>2507573</v>
      </c>
      <c r="D442" t="s">
        <v>1863</v>
      </c>
      <c r="E442" t="s">
        <v>1864</v>
      </c>
    </row>
    <row r="443" spans="1:5" x14ac:dyDescent="0.25">
      <c r="A443" t="s">
        <v>1865</v>
      </c>
      <c r="B443">
        <v>1131</v>
      </c>
      <c r="C443">
        <v>3316556</v>
      </c>
      <c r="D443" t="s">
        <v>1513</v>
      </c>
      <c r="E443" t="s">
        <v>1514</v>
      </c>
    </row>
    <row r="444" spans="1:5" x14ac:dyDescent="0.25">
      <c r="A444" t="s">
        <v>1866</v>
      </c>
      <c r="B444">
        <v>-1023</v>
      </c>
      <c r="C444">
        <v>-4242734</v>
      </c>
      <c r="D444" t="s">
        <v>1867</v>
      </c>
      <c r="E444" t="s">
        <v>1868</v>
      </c>
    </row>
    <row r="445" spans="1:5" x14ac:dyDescent="0.25">
      <c r="A445" t="s">
        <v>1869</v>
      </c>
      <c r="B445">
        <v>-545</v>
      </c>
      <c r="C445">
        <v>-1897916</v>
      </c>
      <c r="D445" t="s">
        <v>1870</v>
      </c>
      <c r="E445" t="s">
        <v>1871</v>
      </c>
    </row>
    <row r="446" spans="1:5" x14ac:dyDescent="0.25">
      <c r="A446" t="s">
        <v>1872</v>
      </c>
      <c r="B446">
        <v>-875</v>
      </c>
      <c r="C446">
        <v>-2684181</v>
      </c>
      <c r="D446" t="s">
        <v>1873</v>
      </c>
      <c r="E446" t="s">
        <v>1874</v>
      </c>
    </row>
    <row r="447" spans="1:5" x14ac:dyDescent="0.25">
      <c r="A447" t="s">
        <v>1875</v>
      </c>
      <c r="B447">
        <v>-545</v>
      </c>
      <c r="C447">
        <v>-1897916</v>
      </c>
      <c r="D447" t="s">
        <v>1876</v>
      </c>
      <c r="E447" t="s">
        <v>1877</v>
      </c>
    </row>
    <row r="448" spans="1:5" x14ac:dyDescent="0.25">
      <c r="A448" t="s">
        <v>1878</v>
      </c>
      <c r="B448">
        <v>-1612</v>
      </c>
      <c r="C448">
        <v>-4925124</v>
      </c>
      <c r="D448" t="s">
        <v>1879</v>
      </c>
      <c r="E448" t="s">
        <v>1880</v>
      </c>
    </row>
    <row r="449" spans="1:5" x14ac:dyDescent="0.25">
      <c r="A449" t="s">
        <v>1881</v>
      </c>
      <c r="B449">
        <v>-5720</v>
      </c>
      <c r="C449">
        <v>-15903732</v>
      </c>
      <c r="D449" t="s">
        <v>1879</v>
      </c>
      <c r="E449" t="s">
        <v>1880</v>
      </c>
    </row>
    <row r="450" spans="1:5" x14ac:dyDescent="0.25">
      <c r="A450" t="s">
        <v>1882</v>
      </c>
      <c r="B450">
        <v>-7332</v>
      </c>
      <c r="C450">
        <v>-20828856</v>
      </c>
      <c r="D450" t="s">
        <v>870</v>
      </c>
      <c r="E450" t="s">
        <v>871</v>
      </c>
    </row>
    <row r="451" spans="1:5" x14ac:dyDescent="0.25">
      <c r="A451" t="s">
        <v>1883</v>
      </c>
      <c r="B451">
        <v>-545</v>
      </c>
      <c r="C451">
        <v>-1897916</v>
      </c>
      <c r="D451" t="s">
        <v>1884</v>
      </c>
      <c r="E451" t="s">
        <v>1885</v>
      </c>
    </row>
    <row r="452" spans="1:5" x14ac:dyDescent="0.25">
      <c r="A452" t="s">
        <v>1886</v>
      </c>
      <c r="B452">
        <v>0</v>
      </c>
      <c r="C452">
        <v>0</v>
      </c>
      <c r="D452" t="s">
        <v>1887</v>
      </c>
      <c r="E452" t="s">
        <v>1888</v>
      </c>
    </row>
    <row r="453" spans="1:5" x14ac:dyDescent="0.25">
      <c r="A453" t="s">
        <v>1889</v>
      </c>
      <c r="B453">
        <v>-139</v>
      </c>
      <c r="C453">
        <v>-319457</v>
      </c>
      <c r="D453" t="s">
        <v>1890</v>
      </c>
      <c r="E453" t="s">
        <v>1891</v>
      </c>
    </row>
    <row r="454" spans="1:5" x14ac:dyDescent="0.25">
      <c r="A454" t="s">
        <v>1892</v>
      </c>
      <c r="B454">
        <v>-545</v>
      </c>
      <c r="C454">
        <v>-1897916</v>
      </c>
      <c r="D454" t="s">
        <v>1893</v>
      </c>
      <c r="E454" t="s">
        <v>1894</v>
      </c>
    </row>
    <row r="455" spans="1:5" x14ac:dyDescent="0.25">
      <c r="A455" t="s">
        <v>1895</v>
      </c>
      <c r="B455">
        <v>-545</v>
      </c>
      <c r="C455">
        <v>-1897916</v>
      </c>
      <c r="D455" t="s">
        <v>1896</v>
      </c>
      <c r="E455" t="s">
        <v>1897</v>
      </c>
    </row>
    <row r="456" spans="1:5" x14ac:dyDescent="0.25">
      <c r="A456" t="s">
        <v>1898</v>
      </c>
      <c r="B456">
        <v>467</v>
      </c>
      <c r="C456">
        <v>693585</v>
      </c>
      <c r="D456" t="s">
        <v>750</v>
      </c>
      <c r="E456" t="s">
        <v>751</v>
      </c>
    </row>
    <row r="457" spans="1:5" x14ac:dyDescent="0.25">
      <c r="A457" t="s">
        <v>1899</v>
      </c>
      <c r="B457">
        <v>467</v>
      </c>
      <c r="C457">
        <v>693585</v>
      </c>
      <c r="D457" t="s">
        <v>774</v>
      </c>
      <c r="E457" t="s">
        <v>775</v>
      </c>
    </row>
    <row r="458" spans="1:5" x14ac:dyDescent="0.25">
      <c r="A458" t="s">
        <v>1900</v>
      </c>
      <c r="B458">
        <v>467</v>
      </c>
      <c r="C458">
        <v>693585</v>
      </c>
      <c r="D458" t="s">
        <v>628</v>
      </c>
      <c r="E458" t="s">
        <v>819</v>
      </c>
    </row>
    <row r="459" spans="1:5" x14ac:dyDescent="0.25">
      <c r="A459" t="s">
        <v>1901</v>
      </c>
      <c r="B459">
        <v>467</v>
      </c>
      <c r="C459">
        <v>693585</v>
      </c>
      <c r="D459" t="s">
        <v>1355</v>
      </c>
      <c r="E459" t="s">
        <v>1356</v>
      </c>
    </row>
    <row r="460" spans="1:5" x14ac:dyDescent="0.25">
      <c r="A460" t="s">
        <v>1902</v>
      </c>
      <c r="B460">
        <v>467</v>
      </c>
      <c r="C460">
        <v>693585</v>
      </c>
      <c r="D460" t="s">
        <v>788</v>
      </c>
      <c r="E460" t="s">
        <v>789</v>
      </c>
    </row>
    <row r="461" spans="1:5" x14ac:dyDescent="0.25">
      <c r="A461" t="s">
        <v>1903</v>
      </c>
      <c r="B461">
        <v>-545</v>
      </c>
      <c r="C461">
        <v>-1897916</v>
      </c>
      <c r="D461" t="s">
        <v>1904</v>
      </c>
      <c r="E461" t="s">
        <v>1905</v>
      </c>
    </row>
    <row r="462" spans="1:5" x14ac:dyDescent="0.25">
      <c r="A462" t="s">
        <v>1906</v>
      </c>
      <c r="B462">
        <v>-24</v>
      </c>
      <c r="C462">
        <v>-64616</v>
      </c>
    </row>
    <row r="463" spans="1:5" x14ac:dyDescent="0.25">
      <c r="A463" t="s">
        <v>1907</v>
      </c>
      <c r="B463">
        <v>-521</v>
      </c>
      <c r="C463">
        <v>-1833300</v>
      </c>
      <c r="D463" t="s">
        <v>1908</v>
      </c>
      <c r="E463" t="s">
        <v>1909</v>
      </c>
    </row>
    <row r="464" spans="1:5" x14ac:dyDescent="0.25">
      <c r="A464" t="s">
        <v>1910</v>
      </c>
      <c r="B464">
        <v>-545</v>
      </c>
      <c r="C464">
        <v>-1897916</v>
      </c>
      <c r="D464" t="s">
        <v>1911</v>
      </c>
      <c r="E464" t="s">
        <v>1912</v>
      </c>
    </row>
    <row r="465" spans="1:5" x14ac:dyDescent="0.25">
      <c r="A465" t="s">
        <v>1913</v>
      </c>
      <c r="B465">
        <v>-545</v>
      </c>
      <c r="C465">
        <v>-1897916</v>
      </c>
      <c r="D465" t="s">
        <v>1914</v>
      </c>
      <c r="E465" t="s">
        <v>1915</v>
      </c>
    </row>
    <row r="466" spans="1:5" x14ac:dyDescent="0.25">
      <c r="A466" t="s">
        <v>1916</v>
      </c>
      <c r="B466">
        <v>-545</v>
      </c>
      <c r="C466">
        <v>-1897916</v>
      </c>
      <c r="D466" t="s">
        <v>1917</v>
      </c>
      <c r="E466" t="s">
        <v>1918</v>
      </c>
    </row>
    <row r="467" spans="1:5" x14ac:dyDescent="0.25">
      <c r="A467" t="s">
        <v>1919</v>
      </c>
      <c r="B467">
        <v>-579</v>
      </c>
      <c r="C467">
        <v>-2751212</v>
      </c>
      <c r="D467" t="s">
        <v>1920</v>
      </c>
      <c r="E467" t="s">
        <v>1921</v>
      </c>
    </row>
    <row r="468" spans="1:5" x14ac:dyDescent="0.25">
      <c r="A468" t="s">
        <v>1922</v>
      </c>
      <c r="B468">
        <v>17</v>
      </c>
      <c r="C468">
        <v>38800</v>
      </c>
      <c r="D468" t="s">
        <v>1923</v>
      </c>
      <c r="E468" t="s">
        <v>1924</v>
      </c>
    </row>
    <row r="469" spans="1:5" x14ac:dyDescent="0.25">
      <c r="A469" t="s">
        <v>1925</v>
      </c>
      <c r="B469">
        <v>467</v>
      </c>
      <c r="C469">
        <v>693585</v>
      </c>
      <c r="D469" t="s">
        <v>895</v>
      </c>
      <c r="E469" t="s">
        <v>896</v>
      </c>
    </row>
    <row r="470" spans="1:5" x14ac:dyDescent="0.25">
      <c r="A470" t="s">
        <v>1926</v>
      </c>
      <c r="B470">
        <v>467</v>
      </c>
      <c r="C470">
        <v>693585</v>
      </c>
      <c r="D470" t="s">
        <v>891</v>
      </c>
      <c r="E470" t="s">
        <v>892</v>
      </c>
    </row>
    <row r="471" spans="1:5" x14ac:dyDescent="0.25">
      <c r="A471" t="s">
        <v>1927</v>
      </c>
      <c r="B471">
        <v>-545</v>
      </c>
      <c r="C471">
        <v>-1897916</v>
      </c>
      <c r="E471" t="s">
        <v>1928</v>
      </c>
    </row>
    <row r="472" spans="1:5" x14ac:dyDescent="0.25">
      <c r="A472" t="s">
        <v>1929</v>
      </c>
      <c r="B472">
        <v>-85</v>
      </c>
      <c r="C472">
        <v>-340085</v>
      </c>
      <c r="D472" t="s">
        <v>1930</v>
      </c>
      <c r="E472" t="s">
        <v>1931</v>
      </c>
    </row>
    <row r="473" spans="1:5" x14ac:dyDescent="0.25">
      <c r="A473" t="s">
        <v>1932</v>
      </c>
      <c r="B473">
        <v>-186</v>
      </c>
      <c r="C473">
        <v>-713817</v>
      </c>
      <c r="D473" t="s">
        <v>1933</v>
      </c>
      <c r="E473" t="s">
        <v>1934</v>
      </c>
    </row>
    <row r="474" spans="1:5" x14ac:dyDescent="0.25">
      <c r="A474" t="s">
        <v>1935</v>
      </c>
      <c r="B474">
        <v>-545</v>
      </c>
      <c r="C474">
        <v>-1897916</v>
      </c>
      <c r="D474" t="s">
        <v>1936</v>
      </c>
      <c r="E474" t="s">
        <v>1937</v>
      </c>
    </row>
    <row r="475" spans="1:5" x14ac:dyDescent="0.25">
      <c r="A475" t="s">
        <v>1938</v>
      </c>
      <c r="B475">
        <v>467</v>
      </c>
      <c r="C475">
        <v>693585</v>
      </c>
      <c r="D475" t="s">
        <v>848</v>
      </c>
      <c r="E475" t="s">
        <v>849</v>
      </c>
    </row>
    <row r="476" spans="1:5" x14ac:dyDescent="0.25">
      <c r="A476" t="s">
        <v>1939</v>
      </c>
      <c r="B476">
        <v>957</v>
      </c>
      <c r="C476">
        <v>3493052</v>
      </c>
      <c r="D476" t="s">
        <v>1940</v>
      </c>
      <c r="E476" t="s">
        <v>1941</v>
      </c>
    </row>
    <row r="477" spans="1:5" x14ac:dyDescent="0.25">
      <c r="A477" t="s">
        <v>1942</v>
      </c>
      <c r="B477">
        <v>-71</v>
      </c>
      <c r="C477">
        <v>-5437</v>
      </c>
      <c r="D477" t="s">
        <v>1943</v>
      </c>
      <c r="E477" t="s">
        <v>1944</v>
      </c>
    </row>
    <row r="478" spans="1:5" x14ac:dyDescent="0.25">
      <c r="A478" t="s">
        <v>1945</v>
      </c>
      <c r="B478">
        <v>-545</v>
      </c>
      <c r="C478">
        <v>-1897916</v>
      </c>
      <c r="D478" t="s">
        <v>1946</v>
      </c>
      <c r="E478" t="s">
        <v>1947</v>
      </c>
    </row>
    <row r="479" spans="1:5" x14ac:dyDescent="0.25">
      <c r="A479" t="s">
        <v>1948</v>
      </c>
      <c r="B479">
        <v>-545</v>
      </c>
      <c r="C479">
        <v>-1897916</v>
      </c>
      <c r="D479" t="s">
        <v>1949</v>
      </c>
      <c r="E479" t="s">
        <v>1950</v>
      </c>
    </row>
    <row r="480" spans="1:5" x14ac:dyDescent="0.25">
      <c r="A480" t="s">
        <v>1951</v>
      </c>
      <c r="B480">
        <v>-545</v>
      </c>
      <c r="C480">
        <v>-1897916</v>
      </c>
      <c r="D480" t="s">
        <v>1952</v>
      </c>
      <c r="E480" t="s">
        <v>1953</v>
      </c>
    </row>
    <row r="481" spans="1:5" x14ac:dyDescent="0.25">
      <c r="A481" t="s">
        <v>1954</v>
      </c>
      <c r="B481">
        <v>-657</v>
      </c>
      <c r="C481">
        <v>-3228949</v>
      </c>
      <c r="D481" t="s">
        <v>1955</v>
      </c>
      <c r="E481" t="s">
        <v>1956</v>
      </c>
    </row>
    <row r="482" spans="1:5" x14ac:dyDescent="0.25">
      <c r="A482" t="s">
        <v>1957</v>
      </c>
      <c r="B482">
        <v>-1023</v>
      </c>
      <c r="C482">
        <v>-4242734</v>
      </c>
      <c r="D482" t="s">
        <v>1958</v>
      </c>
      <c r="E482" t="s">
        <v>1959</v>
      </c>
    </row>
    <row r="483" spans="1:5" x14ac:dyDescent="0.25">
      <c r="A483" t="s">
        <v>1960</v>
      </c>
      <c r="B483">
        <v>534</v>
      </c>
      <c r="C483">
        <v>2167179</v>
      </c>
      <c r="D483" t="s">
        <v>1961</v>
      </c>
      <c r="E483" t="s">
        <v>1962</v>
      </c>
    </row>
    <row r="484" spans="1:5" x14ac:dyDescent="0.25">
      <c r="A484" t="s">
        <v>1963</v>
      </c>
      <c r="B484">
        <v>0</v>
      </c>
      <c r="C484">
        <v>0</v>
      </c>
      <c r="D484" t="s">
        <v>1964</v>
      </c>
      <c r="E484" t="s">
        <v>1965</v>
      </c>
    </row>
    <row r="485" spans="1:5" x14ac:dyDescent="0.25">
      <c r="A485" t="s">
        <v>1966</v>
      </c>
      <c r="B485">
        <v>-1270</v>
      </c>
      <c r="C485">
        <v>-4847367</v>
      </c>
      <c r="D485" t="s">
        <v>1967</v>
      </c>
      <c r="E485" t="s">
        <v>1968</v>
      </c>
    </row>
    <row r="486" spans="1:5" x14ac:dyDescent="0.25">
      <c r="A486" t="s">
        <v>1969</v>
      </c>
      <c r="B486">
        <v>467</v>
      </c>
      <c r="C486">
        <v>693585</v>
      </c>
      <c r="D486" t="s">
        <v>1301</v>
      </c>
      <c r="E486" t="s">
        <v>1302</v>
      </c>
    </row>
    <row r="487" spans="1:5" x14ac:dyDescent="0.25">
      <c r="A487" t="s">
        <v>1970</v>
      </c>
      <c r="B487">
        <v>-1023</v>
      </c>
      <c r="C487">
        <v>-4242734</v>
      </c>
      <c r="D487" t="s">
        <v>1971</v>
      </c>
      <c r="E487" t="s">
        <v>1972</v>
      </c>
    </row>
    <row r="488" spans="1:5" x14ac:dyDescent="0.25">
      <c r="A488" t="s">
        <v>1973</v>
      </c>
      <c r="B488">
        <v>467</v>
      </c>
      <c r="C488">
        <v>693585</v>
      </c>
      <c r="D488" t="s">
        <v>1974</v>
      </c>
      <c r="E488" t="s">
        <v>1975</v>
      </c>
    </row>
    <row r="489" spans="1:5" x14ac:dyDescent="0.25">
      <c r="A489" t="s">
        <v>1976</v>
      </c>
      <c r="B489">
        <v>467</v>
      </c>
      <c r="C489">
        <v>693585</v>
      </c>
      <c r="D489" t="s">
        <v>761</v>
      </c>
      <c r="E489" t="s">
        <v>762</v>
      </c>
    </row>
    <row r="490" spans="1:5" x14ac:dyDescent="0.25">
      <c r="A490" t="s">
        <v>1977</v>
      </c>
      <c r="B490">
        <v>467</v>
      </c>
      <c r="C490">
        <v>693585</v>
      </c>
      <c r="D490" t="s">
        <v>1612</v>
      </c>
      <c r="E490" t="s">
        <v>1613</v>
      </c>
    </row>
    <row r="491" spans="1:5" x14ac:dyDescent="0.25">
      <c r="A491" t="s">
        <v>1978</v>
      </c>
      <c r="B491">
        <v>-174</v>
      </c>
      <c r="C491">
        <v>176496</v>
      </c>
      <c r="D491" t="s">
        <v>1979</v>
      </c>
      <c r="E491" t="s">
        <v>1980</v>
      </c>
    </row>
    <row r="492" spans="1:5" x14ac:dyDescent="0.25">
      <c r="A492" t="s">
        <v>1981</v>
      </c>
      <c r="B492">
        <v>-1023</v>
      </c>
      <c r="C492">
        <v>-4242734</v>
      </c>
      <c r="D492" t="s">
        <v>1982</v>
      </c>
      <c r="E492" t="s">
        <v>1983</v>
      </c>
    </row>
    <row r="493" spans="1:5" x14ac:dyDescent="0.25">
      <c r="A493" t="s">
        <v>1984</v>
      </c>
      <c r="B493">
        <v>-437</v>
      </c>
      <c r="C493">
        <v>-1228087</v>
      </c>
      <c r="D493" t="s">
        <v>1985</v>
      </c>
      <c r="E493" t="s">
        <v>1986</v>
      </c>
    </row>
    <row r="494" spans="1:5" x14ac:dyDescent="0.25">
      <c r="A494" t="s">
        <v>1987</v>
      </c>
      <c r="B494">
        <v>-437</v>
      </c>
      <c r="C494">
        <v>-1228087</v>
      </c>
      <c r="D494" t="s">
        <v>1988</v>
      </c>
      <c r="E494" t="s">
        <v>1989</v>
      </c>
    </row>
    <row r="495" spans="1:5" x14ac:dyDescent="0.25">
      <c r="A495" t="s">
        <v>1990</v>
      </c>
      <c r="B495">
        <v>-545</v>
      </c>
      <c r="C495">
        <v>-1897916</v>
      </c>
      <c r="D495" t="s">
        <v>1991</v>
      </c>
      <c r="E495" t="s">
        <v>1992</v>
      </c>
    </row>
    <row r="496" spans="1:5" x14ac:dyDescent="0.25">
      <c r="A496" t="s">
        <v>1993</v>
      </c>
      <c r="B496">
        <v>-1023</v>
      </c>
      <c r="C496">
        <v>-4242734</v>
      </c>
      <c r="D496" t="s">
        <v>1994</v>
      </c>
      <c r="E496" t="s">
        <v>1995</v>
      </c>
    </row>
    <row r="497" spans="1:5" x14ac:dyDescent="0.25">
      <c r="A497" t="s">
        <v>1996</v>
      </c>
      <c r="B497">
        <v>-1023</v>
      </c>
      <c r="C497">
        <v>-4242734</v>
      </c>
      <c r="D497" t="s">
        <v>1997</v>
      </c>
      <c r="E497" t="s">
        <v>1998</v>
      </c>
    </row>
    <row r="498" spans="1:5" x14ac:dyDescent="0.25">
      <c r="A498" t="s">
        <v>1999</v>
      </c>
      <c r="B498">
        <v>592</v>
      </c>
      <c r="C498">
        <v>2074396</v>
      </c>
      <c r="D498" t="s">
        <v>1606</v>
      </c>
      <c r="E498" t="s">
        <v>1607</v>
      </c>
    </row>
    <row r="499" spans="1:5" x14ac:dyDescent="0.25">
      <c r="A499" t="s">
        <v>2000</v>
      </c>
      <c r="B499">
        <v>3</v>
      </c>
      <c r="C499">
        <v>-1072863</v>
      </c>
      <c r="D499" t="s">
        <v>1606</v>
      </c>
      <c r="E499" t="s">
        <v>1607</v>
      </c>
    </row>
    <row r="500" spans="1:5" x14ac:dyDescent="0.25">
      <c r="A500" t="s">
        <v>2001</v>
      </c>
      <c r="B500">
        <v>-545</v>
      </c>
      <c r="C500">
        <v>-1897916</v>
      </c>
      <c r="D500" t="s">
        <v>2002</v>
      </c>
      <c r="E500" t="s">
        <v>2003</v>
      </c>
    </row>
    <row r="501" spans="1:5" x14ac:dyDescent="0.25">
      <c r="A501" t="s">
        <v>2004</v>
      </c>
      <c r="B501">
        <v>81</v>
      </c>
      <c r="C501">
        <v>192597</v>
      </c>
      <c r="D501" t="s">
        <v>2005</v>
      </c>
      <c r="E501" t="s">
        <v>2006</v>
      </c>
    </row>
    <row r="502" spans="1:5" x14ac:dyDescent="0.25">
      <c r="A502" t="s">
        <v>2007</v>
      </c>
      <c r="B502">
        <v>-568</v>
      </c>
      <c r="C502">
        <v>-2227660</v>
      </c>
      <c r="D502" t="s">
        <v>2008</v>
      </c>
      <c r="E502" t="s">
        <v>2009</v>
      </c>
    </row>
    <row r="503" spans="1:5" x14ac:dyDescent="0.25">
      <c r="A503" t="s">
        <v>2010</v>
      </c>
      <c r="B503">
        <v>-568</v>
      </c>
      <c r="C503">
        <v>-2227660</v>
      </c>
      <c r="D503" t="s">
        <v>2011</v>
      </c>
      <c r="E503" t="s">
        <v>2012</v>
      </c>
    </row>
    <row r="504" spans="1:5" x14ac:dyDescent="0.25">
      <c r="A504" t="s">
        <v>2013</v>
      </c>
      <c r="B504">
        <v>-1171</v>
      </c>
      <c r="C504">
        <v>-4567133</v>
      </c>
      <c r="D504" t="s">
        <v>2014</v>
      </c>
      <c r="E504" t="s">
        <v>2015</v>
      </c>
    </row>
    <row r="505" spans="1:5" x14ac:dyDescent="0.25">
      <c r="A505" t="s">
        <v>2016</v>
      </c>
      <c r="B505">
        <v>-521</v>
      </c>
      <c r="C505">
        <v>-1833300</v>
      </c>
      <c r="D505" t="s">
        <v>2017</v>
      </c>
      <c r="E505" t="s">
        <v>2018</v>
      </c>
    </row>
    <row r="506" spans="1:5" x14ac:dyDescent="0.25">
      <c r="A506" t="s">
        <v>2019</v>
      </c>
      <c r="B506">
        <v>-521</v>
      </c>
      <c r="C506">
        <v>-1833300</v>
      </c>
      <c r="D506" t="s">
        <v>2020</v>
      </c>
      <c r="E506" t="s">
        <v>2021</v>
      </c>
    </row>
    <row r="507" spans="1:5" x14ac:dyDescent="0.25">
      <c r="A507" t="s">
        <v>2022</v>
      </c>
      <c r="B507">
        <v>-897</v>
      </c>
      <c r="C507">
        <v>-3732944</v>
      </c>
      <c r="D507" t="s">
        <v>2023</v>
      </c>
      <c r="E507" t="s">
        <v>2024</v>
      </c>
    </row>
    <row r="508" spans="1:5" x14ac:dyDescent="0.25">
      <c r="A508" t="s">
        <v>2025</v>
      </c>
      <c r="B508">
        <v>-897</v>
      </c>
      <c r="C508">
        <v>-3732944</v>
      </c>
      <c r="D508" t="s">
        <v>2026</v>
      </c>
      <c r="E508" t="s">
        <v>2027</v>
      </c>
    </row>
    <row r="509" spans="1:5" x14ac:dyDescent="0.25">
      <c r="A509" t="s">
        <v>2028</v>
      </c>
      <c r="B509">
        <v>-897</v>
      </c>
      <c r="C509">
        <v>-3732944</v>
      </c>
      <c r="D509" t="s">
        <v>2029</v>
      </c>
      <c r="E509" t="s">
        <v>2030</v>
      </c>
    </row>
    <row r="510" spans="1:5" x14ac:dyDescent="0.25">
      <c r="A510" t="s">
        <v>2031</v>
      </c>
      <c r="B510">
        <v>-68</v>
      </c>
      <c r="C510">
        <v>-314020</v>
      </c>
      <c r="D510" t="s">
        <v>2032</v>
      </c>
      <c r="E510" t="s">
        <v>2033</v>
      </c>
    </row>
    <row r="511" spans="1:5" x14ac:dyDescent="0.25">
      <c r="A511" t="s">
        <v>2034</v>
      </c>
      <c r="B511">
        <v>-528</v>
      </c>
      <c r="C511">
        <v>-1871851</v>
      </c>
      <c r="D511" t="s">
        <v>2035</v>
      </c>
      <c r="E511" t="s">
        <v>2036</v>
      </c>
    </row>
    <row r="512" spans="1:5" x14ac:dyDescent="0.25">
      <c r="A512" t="s">
        <v>2037</v>
      </c>
      <c r="B512">
        <v>-440</v>
      </c>
      <c r="C512">
        <v>-1376696</v>
      </c>
      <c r="D512" t="s">
        <v>2038</v>
      </c>
      <c r="E512" t="s">
        <v>2039</v>
      </c>
    </row>
    <row r="513" spans="1:5" x14ac:dyDescent="0.25">
      <c r="A513" t="s">
        <v>2040</v>
      </c>
      <c r="B513">
        <v>-528</v>
      </c>
      <c r="C513">
        <v>-1871851</v>
      </c>
    </row>
    <row r="514" spans="1:5" x14ac:dyDescent="0.25">
      <c r="A514" t="s">
        <v>2041</v>
      </c>
      <c r="B514">
        <v>-754</v>
      </c>
      <c r="C514">
        <v>-2890424</v>
      </c>
      <c r="D514" t="s">
        <v>2042</v>
      </c>
      <c r="E514" t="s">
        <v>2043</v>
      </c>
    </row>
    <row r="515" spans="1:5" x14ac:dyDescent="0.25">
      <c r="A515" t="s">
        <v>2044</v>
      </c>
      <c r="B515">
        <v>-754</v>
      </c>
      <c r="C515">
        <v>-2890424</v>
      </c>
      <c r="D515" t="s">
        <v>2045</v>
      </c>
      <c r="E515" t="s">
        <v>2046</v>
      </c>
    </row>
    <row r="516" spans="1:5" x14ac:dyDescent="0.25">
      <c r="A516" t="s">
        <v>2047</v>
      </c>
      <c r="B516">
        <v>-310</v>
      </c>
      <c r="C516">
        <v>-1398902</v>
      </c>
      <c r="D516" t="s">
        <v>2048</v>
      </c>
      <c r="E516" t="s">
        <v>2049</v>
      </c>
    </row>
    <row r="517" spans="1:5" x14ac:dyDescent="0.25">
      <c r="A517" t="s">
        <v>2050</v>
      </c>
      <c r="B517">
        <v>-754</v>
      </c>
      <c r="C517">
        <v>-2890424</v>
      </c>
      <c r="D517" t="s">
        <v>2051</v>
      </c>
      <c r="E517" t="s">
        <v>2052</v>
      </c>
    </row>
    <row r="518" spans="1:5" x14ac:dyDescent="0.25">
      <c r="A518" t="s">
        <v>2053</v>
      </c>
      <c r="B518">
        <v>-460</v>
      </c>
      <c r="C518">
        <v>-1557831</v>
      </c>
      <c r="D518" t="s">
        <v>1751</v>
      </c>
      <c r="E518" t="s">
        <v>1752</v>
      </c>
    </row>
    <row r="519" spans="1:5" x14ac:dyDescent="0.25">
      <c r="A519" t="s">
        <v>2054</v>
      </c>
      <c r="B519">
        <v>-460</v>
      </c>
      <c r="C519">
        <v>-1557831</v>
      </c>
      <c r="D519" t="s">
        <v>1796</v>
      </c>
      <c r="E519" t="s">
        <v>1797</v>
      </c>
    </row>
    <row r="520" spans="1:5" x14ac:dyDescent="0.25">
      <c r="A520" t="s">
        <v>2055</v>
      </c>
      <c r="B520">
        <v>-460</v>
      </c>
      <c r="C520">
        <v>-1557831</v>
      </c>
      <c r="D520" t="s">
        <v>1842</v>
      </c>
      <c r="E520" t="s">
        <v>1843</v>
      </c>
    </row>
    <row r="521" spans="1:5" x14ac:dyDescent="0.25">
      <c r="A521" t="s">
        <v>2056</v>
      </c>
      <c r="B521">
        <v>-444</v>
      </c>
      <c r="C521">
        <v>-1491522</v>
      </c>
      <c r="D521" t="s">
        <v>2057</v>
      </c>
      <c r="E521" t="s">
        <v>2058</v>
      </c>
    </row>
    <row r="522" spans="1:5" x14ac:dyDescent="0.25">
      <c r="A522" t="s">
        <v>2059</v>
      </c>
      <c r="B522">
        <v>-444</v>
      </c>
      <c r="C522">
        <v>-1491522</v>
      </c>
      <c r="D522" t="s">
        <v>2048</v>
      </c>
      <c r="E522" t="s">
        <v>2049</v>
      </c>
    </row>
    <row r="523" spans="1:5" x14ac:dyDescent="0.25">
      <c r="A523" t="s">
        <v>2060</v>
      </c>
      <c r="B523">
        <v>-359</v>
      </c>
      <c r="C523">
        <v>-1184099</v>
      </c>
      <c r="D523" t="s">
        <v>2061</v>
      </c>
      <c r="E523" t="s">
        <v>2062</v>
      </c>
    </row>
    <row r="524" spans="1:5" x14ac:dyDescent="0.25">
      <c r="A524" t="s">
        <v>2063</v>
      </c>
      <c r="B524">
        <v>0</v>
      </c>
      <c r="C524">
        <v>0</v>
      </c>
      <c r="D524" t="s">
        <v>2064</v>
      </c>
      <c r="E524" t="s">
        <v>2065</v>
      </c>
    </row>
    <row r="525" spans="1:5" x14ac:dyDescent="0.25">
      <c r="A525" t="s">
        <v>2066</v>
      </c>
      <c r="B525">
        <v>-359</v>
      </c>
      <c r="C525">
        <v>-1184099</v>
      </c>
      <c r="D525" t="s">
        <v>2067</v>
      </c>
      <c r="E525" t="s">
        <v>2068</v>
      </c>
    </row>
    <row r="526" spans="1:5" x14ac:dyDescent="0.25">
      <c r="A526" t="s">
        <v>2069</v>
      </c>
      <c r="B526">
        <v>-438</v>
      </c>
      <c r="C526">
        <v>-1367901</v>
      </c>
      <c r="D526" t="s">
        <v>2070</v>
      </c>
      <c r="E526" t="s">
        <v>2071</v>
      </c>
    </row>
    <row r="527" spans="1:5" x14ac:dyDescent="0.25">
      <c r="A527" t="s">
        <v>2072</v>
      </c>
      <c r="B527">
        <v>-359</v>
      </c>
      <c r="C527">
        <v>-1184099</v>
      </c>
      <c r="D527" t="s">
        <v>2073</v>
      </c>
      <c r="E527" t="s">
        <v>2074</v>
      </c>
    </row>
    <row r="528" spans="1:5" x14ac:dyDescent="0.25">
      <c r="A528" t="s">
        <v>2075</v>
      </c>
      <c r="B528">
        <v>-359</v>
      </c>
      <c r="C528">
        <v>-1184099</v>
      </c>
      <c r="D528" t="s">
        <v>2076</v>
      </c>
      <c r="E528" t="s">
        <v>2077</v>
      </c>
    </row>
    <row r="529" spans="1:5" x14ac:dyDescent="0.25">
      <c r="A529" t="s">
        <v>2078</v>
      </c>
      <c r="B529">
        <v>-359</v>
      </c>
      <c r="C529">
        <v>-1184099</v>
      </c>
      <c r="D529" t="s">
        <v>2079</v>
      </c>
      <c r="E529" t="s">
        <v>2080</v>
      </c>
    </row>
    <row r="530" spans="1:5" x14ac:dyDescent="0.25">
      <c r="A530" t="s">
        <v>2081</v>
      </c>
      <c r="B530">
        <v>699</v>
      </c>
      <c r="C530">
        <v>2365105</v>
      </c>
      <c r="D530" t="s">
        <v>1382</v>
      </c>
      <c r="E530" t="s">
        <v>1383</v>
      </c>
    </row>
    <row r="531" spans="1:5" x14ac:dyDescent="0.25">
      <c r="A531" t="s">
        <v>2082</v>
      </c>
      <c r="B531">
        <v>-204</v>
      </c>
      <c r="C531">
        <v>-603920</v>
      </c>
      <c r="D531" t="s">
        <v>2083</v>
      </c>
      <c r="E531" t="s">
        <v>2084</v>
      </c>
    </row>
    <row r="532" spans="1:5" x14ac:dyDescent="0.25">
      <c r="A532" t="s">
        <v>2085</v>
      </c>
      <c r="B532">
        <v>-204</v>
      </c>
      <c r="C532">
        <v>-603920</v>
      </c>
      <c r="D532" t="s">
        <v>2086</v>
      </c>
      <c r="E532" t="s">
        <v>2087</v>
      </c>
    </row>
    <row r="533" spans="1:5" x14ac:dyDescent="0.25">
      <c r="A533" t="s">
        <v>2088</v>
      </c>
      <c r="B533">
        <v>-212</v>
      </c>
      <c r="C533">
        <v>-636963</v>
      </c>
      <c r="D533" t="s">
        <v>2089</v>
      </c>
      <c r="E533" t="s">
        <v>2090</v>
      </c>
    </row>
    <row r="534" spans="1:5" x14ac:dyDescent="0.25">
      <c r="A534" t="s">
        <v>2091</v>
      </c>
      <c r="B534">
        <v>-204</v>
      </c>
      <c r="C534">
        <v>-603920</v>
      </c>
      <c r="D534" t="s">
        <v>2092</v>
      </c>
      <c r="E534" t="s">
        <v>2093</v>
      </c>
    </row>
    <row r="535" spans="1:5" x14ac:dyDescent="0.25">
      <c r="A535" t="s">
        <v>2094</v>
      </c>
      <c r="B535">
        <v>-204</v>
      </c>
      <c r="C535">
        <v>-603920</v>
      </c>
      <c r="D535" t="s">
        <v>2095</v>
      </c>
      <c r="E535" t="s">
        <v>2096</v>
      </c>
    </row>
    <row r="536" spans="1:5" x14ac:dyDescent="0.25">
      <c r="A536" t="s">
        <v>2097</v>
      </c>
      <c r="B536">
        <v>-204</v>
      </c>
      <c r="C536">
        <v>-603920</v>
      </c>
      <c r="D536" t="s">
        <v>2098</v>
      </c>
      <c r="E536" t="s">
        <v>2099</v>
      </c>
    </row>
    <row r="537" spans="1:5" x14ac:dyDescent="0.25">
      <c r="A537" t="s">
        <v>2100</v>
      </c>
      <c r="B537">
        <v>-249</v>
      </c>
      <c r="C537">
        <v>-593668</v>
      </c>
      <c r="D537" t="s">
        <v>1003</v>
      </c>
      <c r="E537" t="s">
        <v>1004</v>
      </c>
    </row>
    <row r="538" spans="1:5" x14ac:dyDescent="0.25">
      <c r="A538" t="s">
        <v>2101</v>
      </c>
      <c r="B538">
        <v>191</v>
      </c>
      <c r="C538">
        <v>508360</v>
      </c>
      <c r="D538" t="s">
        <v>2102</v>
      </c>
      <c r="E538" t="s">
        <v>2103</v>
      </c>
    </row>
    <row r="539" spans="1:5" x14ac:dyDescent="0.25">
      <c r="A539" t="s">
        <v>2104</v>
      </c>
      <c r="B539">
        <v>-212</v>
      </c>
      <c r="C539">
        <v>-636963</v>
      </c>
      <c r="D539" t="s">
        <v>2105</v>
      </c>
      <c r="E539" t="s">
        <v>2106</v>
      </c>
    </row>
    <row r="540" spans="1:5" x14ac:dyDescent="0.25">
      <c r="A540" t="s">
        <v>2107</v>
      </c>
      <c r="B540">
        <v>-212</v>
      </c>
      <c r="C540">
        <v>-636963</v>
      </c>
      <c r="D540" t="s">
        <v>2108</v>
      </c>
      <c r="E540" t="s">
        <v>2109</v>
      </c>
    </row>
    <row r="541" spans="1:5" x14ac:dyDescent="0.25">
      <c r="A541" t="s">
        <v>2110</v>
      </c>
      <c r="B541">
        <v>-53</v>
      </c>
      <c r="C541">
        <v>-113296</v>
      </c>
      <c r="D541" t="s">
        <v>2111</v>
      </c>
      <c r="E541" t="s">
        <v>2112</v>
      </c>
    </row>
    <row r="542" spans="1:5" x14ac:dyDescent="0.25">
      <c r="A542" t="s">
        <v>2113</v>
      </c>
      <c r="B542">
        <v>-212</v>
      </c>
      <c r="C542">
        <v>-636963</v>
      </c>
      <c r="D542" t="s">
        <v>836</v>
      </c>
      <c r="E542" t="s">
        <v>2114</v>
      </c>
    </row>
    <row r="543" spans="1:5" x14ac:dyDescent="0.25">
      <c r="A543" t="s">
        <v>2115</v>
      </c>
      <c r="B543">
        <v>-1023</v>
      </c>
      <c r="C543">
        <v>-4242734</v>
      </c>
      <c r="D543" t="s">
        <v>2116</v>
      </c>
      <c r="E543" t="s">
        <v>2117</v>
      </c>
    </row>
    <row r="544" spans="1:5" x14ac:dyDescent="0.25">
      <c r="A544" t="s">
        <v>2118</v>
      </c>
      <c r="B544">
        <v>81</v>
      </c>
      <c r="C544">
        <v>192597</v>
      </c>
      <c r="D544" t="s">
        <v>2119</v>
      </c>
      <c r="E544" t="s">
        <v>2120</v>
      </c>
    </row>
    <row r="545" spans="1:5" x14ac:dyDescent="0.25">
      <c r="A545" t="s">
        <v>2121</v>
      </c>
      <c r="B545">
        <v>81</v>
      </c>
      <c r="C545">
        <v>192597</v>
      </c>
      <c r="E545" t="s">
        <v>2122</v>
      </c>
    </row>
    <row r="546" spans="1:5" x14ac:dyDescent="0.25">
      <c r="A546" t="s">
        <v>2123</v>
      </c>
      <c r="B546">
        <v>81</v>
      </c>
      <c r="C546">
        <v>192597</v>
      </c>
      <c r="D546" t="s">
        <v>2124</v>
      </c>
      <c r="E546" t="s">
        <v>2125</v>
      </c>
    </row>
    <row r="547" spans="1:5" x14ac:dyDescent="0.25">
      <c r="A547" t="s">
        <v>2126</v>
      </c>
      <c r="B547">
        <v>81</v>
      </c>
      <c r="C547">
        <v>192597</v>
      </c>
      <c r="D547" t="s">
        <v>2127</v>
      </c>
      <c r="E547" t="s">
        <v>2128</v>
      </c>
    </row>
    <row r="548" spans="1:5" x14ac:dyDescent="0.25">
      <c r="A548" t="s">
        <v>2129</v>
      </c>
      <c r="B548">
        <v>81</v>
      </c>
      <c r="C548">
        <v>192597</v>
      </c>
      <c r="D548" t="s">
        <v>2130</v>
      </c>
      <c r="E548" t="s">
        <v>2131</v>
      </c>
    </row>
    <row r="549" spans="1:5" x14ac:dyDescent="0.25">
      <c r="A549" t="s">
        <v>2132</v>
      </c>
      <c r="B549">
        <v>247</v>
      </c>
      <c r="C549">
        <v>604633</v>
      </c>
      <c r="D549" t="s">
        <v>2133</v>
      </c>
      <c r="E549" t="s">
        <v>2134</v>
      </c>
    </row>
    <row r="550" spans="1:5" x14ac:dyDescent="0.25">
      <c r="A550" t="s">
        <v>2135</v>
      </c>
      <c r="B550">
        <v>300</v>
      </c>
      <c r="C550">
        <v>717929</v>
      </c>
      <c r="D550" t="s">
        <v>2136</v>
      </c>
      <c r="E550" t="s">
        <v>2137</v>
      </c>
    </row>
    <row r="551" spans="1:5" x14ac:dyDescent="0.25">
      <c r="A551" t="s">
        <v>2138</v>
      </c>
      <c r="B551">
        <v>-53</v>
      </c>
      <c r="C551">
        <v>-113296</v>
      </c>
      <c r="D551" t="s">
        <v>2139</v>
      </c>
      <c r="E551" t="s">
        <v>2140</v>
      </c>
    </row>
    <row r="552" spans="1:5" x14ac:dyDescent="0.25">
      <c r="A552" t="s">
        <v>2141</v>
      </c>
      <c r="B552">
        <v>-53</v>
      </c>
      <c r="C552">
        <v>-113296</v>
      </c>
      <c r="D552" t="s">
        <v>2136</v>
      </c>
    </row>
    <row r="553" spans="1:5" x14ac:dyDescent="0.25">
      <c r="A553" t="s">
        <v>2142</v>
      </c>
      <c r="B553">
        <v>-53</v>
      </c>
      <c r="C553">
        <v>-113296</v>
      </c>
      <c r="D553" t="s">
        <v>2143</v>
      </c>
      <c r="E553" t="s">
        <v>2144</v>
      </c>
    </row>
    <row r="554" spans="1:5" x14ac:dyDescent="0.25">
      <c r="A554" t="s">
        <v>2145</v>
      </c>
      <c r="B554">
        <v>-1612</v>
      </c>
      <c r="C554">
        <v>-4925124</v>
      </c>
      <c r="D554" t="s">
        <v>2146</v>
      </c>
      <c r="E554" t="s">
        <v>2147</v>
      </c>
    </row>
    <row r="555" spans="1:5" x14ac:dyDescent="0.25">
      <c r="A555" t="s">
        <v>2148</v>
      </c>
      <c r="B555">
        <v>-5720</v>
      </c>
      <c r="C555">
        <v>-15903732</v>
      </c>
      <c r="D555" t="s">
        <v>2146</v>
      </c>
      <c r="E555" t="s">
        <v>2147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00"/>
  <sheetViews>
    <sheetView tabSelected="1" topLeftCell="A1072" workbookViewId="0">
      <selection activeCell="Q1084" sqref="Q1084"/>
    </sheetView>
  </sheetViews>
  <sheetFormatPr defaultRowHeight="15" x14ac:dyDescent="0.25"/>
  <cols>
    <col min="5" max="5" width="15.28515625" bestFit="1" customWidth="1"/>
  </cols>
  <sheetData>
    <row r="1" spans="1:6" x14ac:dyDescent="0.25">
      <c r="A1" s="1" t="s">
        <v>2149</v>
      </c>
      <c r="B1" s="1" t="s">
        <v>2150</v>
      </c>
      <c r="C1" s="1" t="s">
        <v>2151</v>
      </c>
      <c r="D1" s="1" t="s">
        <v>614</v>
      </c>
      <c r="E1" s="1" t="s">
        <v>22</v>
      </c>
      <c r="F1" s="1" t="s">
        <v>2152</v>
      </c>
    </row>
    <row r="2" spans="1:6" x14ac:dyDescent="0.25">
      <c r="A2" t="s">
        <v>2153</v>
      </c>
      <c r="B2">
        <v>1169857</v>
      </c>
      <c r="C2">
        <v>-8148479</v>
      </c>
      <c r="D2">
        <v>-16284</v>
      </c>
      <c r="E2">
        <v>-4555345</v>
      </c>
      <c r="F2">
        <v>100</v>
      </c>
    </row>
    <row r="3" spans="1:6" x14ac:dyDescent="0.25">
      <c r="A3" t="s">
        <v>2154</v>
      </c>
      <c r="B3">
        <v>1342124</v>
      </c>
      <c r="C3">
        <v>-8148479</v>
      </c>
      <c r="D3">
        <v>-16299</v>
      </c>
      <c r="E3">
        <v>-4766015</v>
      </c>
      <c r="F3">
        <v>100</v>
      </c>
    </row>
    <row r="4" spans="1:6" x14ac:dyDescent="0.25">
      <c r="A4" t="s">
        <v>2155</v>
      </c>
      <c r="B4">
        <v>1514821</v>
      </c>
      <c r="C4">
        <v>-8148479</v>
      </c>
      <c r="D4">
        <v>-16292</v>
      </c>
      <c r="E4">
        <v>-4950639</v>
      </c>
      <c r="F4">
        <v>100</v>
      </c>
    </row>
    <row r="5" spans="1:6" x14ac:dyDescent="0.25">
      <c r="A5" t="s">
        <v>2156</v>
      </c>
      <c r="B5">
        <v>1672640</v>
      </c>
      <c r="C5">
        <v>-8148479</v>
      </c>
      <c r="D5">
        <v>-16246</v>
      </c>
      <c r="E5">
        <v>-5117727</v>
      </c>
      <c r="F5">
        <v>100</v>
      </c>
    </row>
    <row r="6" spans="1:6" x14ac:dyDescent="0.25">
      <c r="A6" t="s">
        <v>2157</v>
      </c>
      <c r="B6">
        <v>1621974</v>
      </c>
      <c r="C6">
        <v>-8148479</v>
      </c>
      <c r="D6">
        <v>-16260</v>
      </c>
      <c r="E6">
        <v>-5079559</v>
      </c>
      <c r="F6">
        <v>100</v>
      </c>
    </row>
    <row r="7" spans="1:6" x14ac:dyDescent="0.25">
      <c r="A7" t="s">
        <v>2158</v>
      </c>
      <c r="B7">
        <v>1486523</v>
      </c>
      <c r="C7">
        <v>-8148479</v>
      </c>
      <c r="D7">
        <v>-16268</v>
      </c>
      <c r="E7">
        <v>-4931900</v>
      </c>
      <c r="F7">
        <v>100</v>
      </c>
    </row>
    <row r="8" spans="1:6" x14ac:dyDescent="0.25">
      <c r="A8" t="s">
        <v>2159</v>
      </c>
      <c r="B8">
        <v>1586851</v>
      </c>
      <c r="C8">
        <v>-8148479</v>
      </c>
      <c r="D8">
        <v>-16230</v>
      </c>
      <c r="E8">
        <v>-5048039</v>
      </c>
      <c r="F8">
        <v>100</v>
      </c>
    </row>
    <row r="9" spans="1:6" x14ac:dyDescent="0.25">
      <c r="A9" t="s">
        <v>2160</v>
      </c>
      <c r="B9">
        <v>1631480</v>
      </c>
      <c r="C9">
        <v>-8148479</v>
      </c>
      <c r="D9">
        <v>-16306</v>
      </c>
      <c r="E9">
        <v>-5114124</v>
      </c>
      <c r="F9">
        <v>100</v>
      </c>
    </row>
    <row r="10" spans="1:6" x14ac:dyDescent="0.25">
      <c r="A10" t="s">
        <v>2161</v>
      </c>
      <c r="B10">
        <v>1546163</v>
      </c>
      <c r="C10">
        <v>-8148479</v>
      </c>
      <c r="D10">
        <v>-16267</v>
      </c>
      <c r="E10">
        <v>-5012444</v>
      </c>
      <c r="F10">
        <v>100</v>
      </c>
    </row>
    <row r="11" spans="1:6" x14ac:dyDescent="0.25">
      <c r="A11" t="s">
        <v>2162</v>
      </c>
      <c r="B11">
        <v>1599851</v>
      </c>
      <c r="C11">
        <v>-8148479</v>
      </c>
      <c r="D11">
        <v>-16257</v>
      </c>
      <c r="E11">
        <v>-5074226</v>
      </c>
      <c r="F11">
        <v>100</v>
      </c>
    </row>
    <row r="12" spans="1:6" x14ac:dyDescent="0.25">
      <c r="A12" t="s">
        <v>2163</v>
      </c>
      <c r="B12">
        <v>1547267</v>
      </c>
      <c r="C12">
        <v>-8148479</v>
      </c>
      <c r="D12">
        <v>-16223</v>
      </c>
      <c r="E12">
        <v>-5019761</v>
      </c>
      <c r="F12">
        <v>100</v>
      </c>
    </row>
    <row r="13" spans="1:6" x14ac:dyDescent="0.25">
      <c r="A13" t="s">
        <v>2164</v>
      </c>
      <c r="B13">
        <v>1527091</v>
      </c>
      <c r="C13">
        <v>-8148479</v>
      </c>
      <c r="D13">
        <v>-16197</v>
      </c>
      <c r="E13">
        <v>-5003079</v>
      </c>
      <c r="F13">
        <v>100</v>
      </c>
    </row>
    <row r="14" spans="1:6" x14ac:dyDescent="0.25">
      <c r="A14" t="s">
        <v>2165</v>
      </c>
      <c r="B14">
        <v>1586962</v>
      </c>
      <c r="C14">
        <v>-8148479</v>
      </c>
      <c r="D14">
        <v>-16179</v>
      </c>
      <c r="E14">
        <v>-5073934</v>
      </c>
      <c r="F14">
        <v>100</v>
      </c>
    </row>
    <row r="15" spans="1:6" x14ac:dyDescent="0.25">
      <c r="A15" t="s">
        <v>2166</v>
      </c>
      <c r="B15">
        <v>1683178</v>
      </c>
      <c r="C15">
        <v>-8148479</v>
      </c>
      <c r="D15">
        <v>-16085</v>
      </c>
      <c r="E15">
        <v>-5176881</v>
      </c>
      <c r="F15">
        <v>100</v>
      </c>
    </row>
    <row r="16" spans="1:6" x14ac:dyDescent="0.25">
      <c r="A16" t="s">
        <v>2167</v>
      </c>
      <c r="B16">
        <v>1666778</v>
      </c>
      <c r="C16">
        <v>-8148479</v>
      </c>
      <c r="D16">
        <v>-16036</v>
      </c>
      <c r="E16">
        <v>-5162593</v>
      </c>
      <c r="F16">
        <v>100</v>
      </c>
    </row>
    <row r="17" spans="1:6" x14ac:dyDescent="0.25">
      <c r="A17" t="s">
        <v>2168</v>
      </c>
      <c r="B17">
        <v>1566473</v>
      </c>
      <c r="C17">
        <v>-8148479</v>
      </c>
      <c r="D17">
        <v>-15998</v>
      </c>
      <c r="E17">
        <v>-5059826</v>
      </c>
      <c r="F17">
        <v>100</v>
      </c>
    </row>
    <row r="18" spans="1:6" x14ac:dyDescent="0.25">
      <c r="A18" t="s">
        <v>2169</v>
      </c>
      <c r="B18">
        <v>1560466</v>
      </c>
      <c r="C18">
        <v>-8148479</v>
      </c>
      <c r="D18">
        <v>-16006</v>
      </c>
      <c r="E18">
        <v>-5054364</v>
      </c>
      <c r="F18">
        <v>100</v>
      </c>
    </row>
    <row r="19" spans="1:6" x14ac:dyDescent="0.25">
      <c r="A19" t="s">
        <v>2170</v>
      </c>
      <c r="B19">
        <v>1655563</v>
      </c>
      <c r="C19">
        <v>-8148479</v>
      </c>
      <c r="D19">
        <v>-15986</v>
      </c>
      <c r="E19">
        <v>-5164830</v>
      </c>
      <c r="F19">
        <v>100</v>
      </c>
    </row>
    <row r="20" spans="1:6" x14ac:dyDescent="0.25">
      <c r="A20" t="s">
        <v>2171</v>
      </c>
      <c r="B20">
        <v>1719814</v>
      </c>
      <c r="C20">
        <v>-8148479</v>
      </c>
      <c r="D20">
        <v>-16040</v>
      </c>
      <c r="E20">
        <v>-5242312</v>
      </c>
      <c r="F20">
        <v>100</v>
      </c>
    </row>
    <row r="21" spans="1:6" x14ac:dyDescent="0.25">
      <c r="A21" t="s">
        <v>2172</v>
      </c>
      <c r="B21">
        <v>1668641</v>
      </c>
      <c r="C21">
        <v>-8148479</v>
      </c>
      <c r="D21">
        <v>-16001</v>
      </c>
      <c r="E21">
        <v>-5205456</v>
      </c>
      <c r="F21">
        <v>100</v>
      </c>
    </row>
    <row r="22" spans="1:6" x14ac:dyDescent="0.25">
      <c r="A22" t="s">
        <v>2173</v>
      </c>
      <c r="B22">
        <v>1594542</v>
      </c>
      <c r="C22">
        <v>-8148479</v>
      </c>
      <c r="D22">
        <v>-15914</v>
      </c>
      <c r="E22">
        <v>-5115685</v>
      </c>
      <c r="F22">
        <v>100</v>
      </c>
    </row>
    <row r="23" spans="1:6" x14ac:dyDescent="0.25">
      <c r="A23" t="s">
        <v>2174</v>
      </c>
      <c r="B23">
        <v>1566549</v>
      </c>
      <c r="C23">
        <v>-8148479</v>
      </c>
      <c r="D23">
        <v>-15898</v>
      </c>
      <c r="E23">
        <v>-5094983</v>
      </c>
      <c r="F23">
        <v>100</v>
      </c>
    </row>
    <row r="24" spans="1:6" x14ac:dyDescent="0.25">
      <c r="A24" t="s">
        <v>2175</v>
      </c>
      <c r="B24">
        <v>1470617</v>
      </c>
      <c r="C24">
        <v>-8148479</v>
      </c>
      <c r="D24">
        <v>-15857</v>
      </c>
      <c r="E24">
        <v>-4982516</v>
      </c>
      <c r="F24">
        <v>100</v>
      </c>
    </row>
    <row r="25" spans="1:6" x14ac:dyDescent="0.25">
      <c r="A25" t="s">
        <v>2176</v>
      </c>
      <c r="B25">
        <v>1520956</v>
      </c>
      <c r="C25">
        <v>-8148479</v>
      </c>
      <c r="D25">
        <v>-15840</v>
      </c>
      <c r="E25">
        <v>-5043655</v>
      </c>
      <c r="F25">
        <v>100</v>
      </c>
    </row>
    <row r="26" spans="1:6" x14ac:dyDescent="0.25">
      <c r="A26" t="s">
        <v>2177</v>
      </c>
      <c r="B26">
        <v>1713222</v>
      </c>
      <c r="C26">
        <v>-8148479</v>
      </c>
      <c r="D26">
        <v>-15868</v>
      </c>
      <c r="E26">
        <v>-5269178</v>
      </c>
      <c r="F26">
        <v>100</v>
      </c>
    </row>
    <row r="27" spans="1:6" x14ac:dyDescent="0.25">
      <c r="A27" t="s">
        <v>2178</v>
      </c>
      <c r="B27">
        <v>1749385</v>
      </c>
      <c r="C27">
        <v>-8148479</v>
      </c>
      <c r="D27">
        <v>-15880</v>
      </c>
      <c r="E27">
        <v>-5312469</v>
      </c>
      <c r="F27">
        <v>100</v>
      </c>
    </row>
    <row r="28" spans="1:6" x14ac:dyDescent="0.25">
      <c r="A28" t="s">
        <v>2179</v>
      </c>
      <c r="B28">
        <v>1805931</v>
      </c>
      <c r="C28">
        <v>-8148479</v>
      </c>
      <c r="D28">
        <v>-15860</v>
      </c>
      <c r="E28">
        <v>-5377056</v>
      </c>
      <c r="F28">
        <v>100</v>
      </c>
    </row>
    <row r="29" spans="1:6" x14ac:dyDescent="0.25">
      <c r="A29" t="s">
        <v>2180</v>
      </c>
      <c r="B29">
        <v>1733442</v>
      </c>
      <c r="C29">
        <v>-8148479</v>
      </c>
      <c r="D29">
        <v>-15851</v>
      </c>
      <c r="E29">
        <v>-5311695</v>
      </c>
      <c r="F29">
        <v>100</v>
      </c>
    </row>
    <row r="30" spans="1:6" x14ac:dyDescent="0.25">
      <c r="A30" t="s">
        <v>2181</v>
      </c>
      <c r="B30">
        <v>1949830</v>
      </c>
      <c r="C30">
        <v>-8148479</v>
      </c>
      <c r="D30">
        <v>-15872</v>
      </c>
      <c r="E30">
        <v>-5513337</v>
      </c>
      <c r="F30">
        <v>100</v>
      </c>
    </row>
    <row r="31" spans="1:6" x14ac:dyDescent="0.25">
      <c r="A31" t="s">
        <v>2182</v>
      </c>
      <c r="B31">
        <v>1981743</v>
      </c>
      <c r="C31">
        <v>-8148479</v>
      </c>
      <c r="D31">
        <v>-15849</v>
      </c>
      <c r="E31">
        <v>-5556575</v>
      </c>
      <c r="F31">
        <v>100</v>
      </c>
    </row>
    <row r="32" spans="1:6" x14ac:dyDescent="0.25">
      <c r="A32" t="s">
        <v>2183</v>
      </c>
      <c r="B32">
        <v>2010168</v>
      </c>
      <c r="C32">
        <v>-8148479</v>
      </c>
      <c r="D32">
        <v>-15846</v>
      </c>
      <c r="E32">
        <v>-5595620</v>
      </c>
      <c r="F32">
        <v>100</v>
      </c>
    </row>
    <row r="33" spans="1:6" x14ac:dyDescent="0.25">
      <c r="A33" t="s">
        <v>2184</v>
      </c>
      <c r="B33">
        <v>2063689</v>
      </c>
      <c r="C33">
        <v>-8148479</v>
      </c>
      <c r="D33">
        <v>-15885</v>
      </c>
      <c r="E33">
        <v>-5652069</v>
      </c>
      <c r="F33">
        <v>100</v>
      </c>
    </row>
    <row r="34" spans="1:6" x14ac:dyDescent="0.25">
      <c r="A34" t="s">
        <v>2185</v>
      </c>
      <c r="B34">
        <v>2040969</v>
      </c>
      <c r="C34">
        <v>-8148479</v>
      </c>
      <c r="D34">
        <v>-15885</v>
      </c>
      <c r="E34">
        <v>-5627480</v>
      </c>
      <c r="F34">
        <v>100</v>
      </c>
    </row>
    <row r="35" spans="1:6" x14ac:dyDescent="0.25">
      <c r="A35" t="s">
        <v>2186</v>
      </c>
      <c r="B35">
        <v>1966534</v>
      </c>
      <c r="C35">
        <v>-8148479</v>
      </c>
      <c r="D35">
        <v>-15889</v>
      </c>
      <c r="E35">
        <v>-5556518</v>
      </c>
      <c r="F35">
        <v>100</v>
      </c>
    </row>
    <row r="36" spans="1:6" x14ac:dyDescent="0.25">
      <c r="A36" t="s">
        <v>2187</v>
      </c>
      <c r="B36">
        <v>42074</v>
      </c>
      <c r="C36">
        <v>-1098084</v>
      </c>
      <c r="D36">
        <v>-3448</v>
      </c>
      <c r="E36">
        <v>17302</v>
      </c>
      <c r="F36">
        <v>243</v>
      </c>
    </row>
    <row r="37" spans="1:6" x14ac:dyDescent="0.25">
      <c r="A37" t="s">
        <v>2188</v>
      </c>
      <c r="B37">
        <v>1964307</v>
      </c>
      <c r="C37">
        <v>-8148479</v>
      </c>
      <c r="D37">
        <v>-15804</v>
      </c>
      <c r="E37">
        <v>-5572122</v>
      </c>
      <c r="F37">
        <v>100</v>
      </c>
    </row>
    <row r="38" spans="1:6" x14ac:dyDescent="0.25">
      <c r="A38" t="s">
        <v>2189</v>
      </c>
      <c r="B38">
        <v>2019778</v>
      </c>
      <c r="C38">
        <v>-8148479</v>
      </c>
      <c r="D38">
        <v>-15761</v>
      </c>
      <c r="E38">
        <v>-5617402</v>
      </c>
      <c r="F38">
        <v>100</v>
      </c>
    </row>
    <row r="39" spans="1:6" x14ac:dyDescent="0.25">
      <c r="A39" t="s">
        <v>2190</v>
      </c>
      <c r="B39">
        <v>2061589</v>
      </c>
      <c r="C39">
        <v>-8148479</v>
      </c>
      <c r="D39">
        <v>-15755</v>
      </c>
      <c r="E39">
        <v>-5668696</v>
      </c>
      <c r="F39">
        <v>100</v>
      </c>
    </row>
    <row r="40" spans="1:6" x14ac:dyDescent="0.25">
      <c r="A40" t="s">
        <v>2191</v>
      </c>
      <c r="B40">
        <v>2036241</v>
      </c>
      <c r="C40">
        <v>-8148479</v>
      </c>
      <c r="D40">
        <v>-15761</v>
      </c>
      <c r="E40">
        <v>-5644730</v>
      </c>
      <c r="F40">
        <v>100</v>
      </c>
    </row>
    <row r="41" spans="1:6" x14ac:dyDescent="0.25">
      <c r="A41" t="s">
        <v>2192</v>
      </c>
      <c r="B41">
        <v>2060503</v>
      </c>
      <c r="C41">
        <v>-8148479</v>
      </c>
      <c r="D41">
        <v>-15700</v>
      </c>
      <c r="E41">
        <v>-5657989</v>
      </c>
      <c r="F41">
        <v>100</v>
      </c>
    </row>
    <row r="42" spans="1:6" x14ac:dyDescent="0.25">
      <c r="A42" t="s">
        <v>2193</v>
      </c>
      <c r="B42">
        <v>2107017</v>
      </c>
      <c r="C42">
        <v>-8148479</v>
      </c>
      <c r="D42">
        <v>-15701</v>
      </c>
      <c r="E42">
        <v>-5712849</v>
      </c>
      <c r="F42">
        <v>100</v>
      </c>
    </row>
    <row r="43" spans="1:6" x14ac:dyDescent="0.25">
      <c r="A43" t="s">
        <v>2194</v>
      </c>
      <c r="B43">
        <v>2139563</v>
      </c>
      <c r="C43">
        <v>-8148479</v>
      </c>
      <c r="D43">
        <v>-15686</v>
      </c>
      <c r="E43">
        <v>-5734205</v>
      </c>
      <c r="F43">
        <v>100</v>
      </c>
    </row>
    <row r="44" spans="1:6" x14ac:dyDescent="0.25">
      <c r="A44" t="s">
        <v>2195</v>
      </c>
      <c r="B44">
        <v>2170039</v>
      </c>
      <c r="C44">
        <v>-8148479</v>
      </c>
      <c r="D44">
        <v>-15620</v>
      </c>
      <c r="E44">
        <v>-5763237</v>
      </c>
      <c r="F44">
        <v>100</v>
      </c>
    </row>
    <row r="45" spans="1:6" x14ac:dyDescent="0.25">
      <c r="A45" t="s">
        <v>2196</v>
      </c>
      <c r="B45">
        <v>2113367</v>
      </c>
      <c r="C45">
        <v>-8148479</v>
      </c>
      <c r="D45">
        <v>-15580</v>
      </c>
      <c r="E45">
        <v>-5731216</v>
      </c>
      <c r="F45">
        <v>100</v>
      </c>
    </row>
    <row r="46" spans="1:6" x14ac:dyDescent="0.25">
      <c r="A46" t="s">
        <v>2197</v>
      </c>
      <c r="B46">
        <v>2010575</v>
      </c>
      <c r="C46">
        <v>-8148479</v>
      </c>
      <c r="D46">
        <v>-15534</v>
      </c>
      <c r="E46">
        <v>-5659891</v>
      </c>
      <c r="F46">
        <v>100</v>
      </c>
    </row>
    <row r="47" spans="1:6" x14ac:dyDescent="0.25">
      <c r="A47" t="s">
        <v>2198</v>
      </c>
      <c r="B47">
        <v>1970242</v>
      </c>
      <c r="C47">
        <v>-8148479</v>
      </c>
      <c r="D47">
        <v>-15523</v>
      </c>
      <c r="E47">
        <v>-5618085</v>
      </c>
      <c r="F47">
        <v>100</v>
      </c>
    </row>
    <row r="48" spans="1:6" x14ac:dyDescent="0.25">
      <c r="A48" t="s">
        <v>2199</v>
      </c>
      <c r="B48">
        <v>2214877</v>
      </c>
      <c r="C48">
        <v>-8148479</v>
      </c>
      <c r="D48">
        <v>-15520</v>
      </c>
      <c r="E48">
        <v>-5827747</v>
      </c>
      <c r="F48">
        <v>100</v>
      </c>
    </row>
    <row r="49" spans="1:6" x14ac:dyDescent="0.25">
      <c r="A49" t="s">
        <v>2200</v>
      </c>
      <c r="B49">
        <v>2275768</v>
      </c>
      <c r="C49">
        <v>-8148479</v>
      </c>
      <c r="D49">
        <v>-15523</v>
      </c>
      <c r="E49">
        <v>-5885531</v>
      </c>
      <c r="F49">
        <v>100</v>
      </c>
    </row>
    <row r="50" spans="1:6" x14ac:dyDescent="0.25">
      <c r="A50" t="s">
        <v>2201</v>
      </c>
      <c r="B50">
        <v>2277124</v>
      </c>
      <c r="C50">
        <v>-8148479</v>
      </c>
      <c r="D50">
        <v>-15476</v>
      </c>
      <c r="E50">
        <v>-5892147</v>
      </c>
      <c r="F50">
        <v>100</v>
      </c>
    </row>
    <row r="51" spans="1:6" x14ac:dyDescent="0.25">
      <c r="A51" t="s">
        <v>2202</v>
      </c>
      <c r="B51">
        <v>2329346</v>
      </c>
      <c r="C51">
        <v>-8148479</v>
      </c>
      <c r="D51">
        <v>-15428</v>
      </c>
      <c r="E51">
        <v>-5951369</v>
      </c>
      <c r="F51">
        <v>100</v>
      </c>
    </row>
    <row r="52" spans="1:6" x14ac:dyDescent="0.25">
      <c r="A52" t="s">
        <v>2203</v>
      </c>
      <c r="B52">
        <v>2161682</v>
      </c>
      <c r="C52">
        <v>-8148479</v>
      </c>
      <c r="D52">
        <v>-15391</v>
      </c>
      <c r="E52">
        <v>-5805165</v>
      </c>
      <c r="F52">
        <v>100</v>
      </c>
    </row>
    <row r="53" spans="1:6" x14ac:dyDescent="0.25">
      <c r="A53" t="s">
        <v>2204</v>
      </c>
      <c r="B53">
        <v>2226124</v>
      </c>
      <c r="C53">
        <v>-8148479</v>
      </c>
      <c r="D53">
        <v>-15319</v>
      </c>
      <c r="E53">
        <v>-5859244</v>
      </c>
      <c r="F53">
        <v>100</v>
      </c>
    </row>
    <row r="54" spans="1:6" x14ac:dyDescent="0.25">
      <c r="A54" t="s">
        <v>2205</v>
      </c>
      <c r="B54">
        <v>2189082</v>
      </c>
      <c r="C54">
        <v>-8148479</v>
      </c>
      <c r="D54">
        <v>-15281</v>
      </c>
      <c r="E54">
        <v>-5836535</v>
      </c>
      <c r="F54">
        <v>100</v>
      </c>
    </row>
    <row r="55" spans="1:6" x14ac:dyDescent="0.25">
      <c r="A55" t="s">
        <v>2206</v>
      </c>
      <c r="B55">
        <v>2241965</v>
      </c>
      <c r="C55">
        <v>-8148479</v>
      </c>
      <c r="D55">
        <v>-15275</v>
      </c>
      <c r="E55">
        <v>-5872473</v>
      </c>
      <c r="F55">
        <v>100</v>
      </c>
    </row>
    <row r="56" spans="1:6" x14ac:dyDescent="0.25">
      <c r="A56" t="s">
        <v>2207</v>
      </c>
      <c r="B56">
        <v>2176650</v>
      </c>
      <c r="C56">
        <v>-8148479</v>
      </c>
      <c r="D56">
        <v>-15270</v>
      </c>
      <c r="E56">
        <v>-5830112</v>
      </c>
      <c r="F56">
        <v>100</v>
      </c>
    </row>
    <row r="57" spans="1:6" x14ac:dyDescent="0.25">
      <c r="A57" t="s">
        <v>2208</v>
      </c>
      <c r="B57">
        <v>2171541</v>
      </c>
      <c r="C57">
        <v>-8148479</v>
      </c>
      <c r="D57">
        <v>-15226</v>
      </c>
      <c r="E57">
        <v>-5844209</v>
      </c>
      <c r="F57">
        <v>100</v>
      </c>
    </row>
    <row r="58" spans="1:6" x14ac:dyDescent="0.25">
      <c r="A58" t="s">
        <v>2209</v>
      </c>
      <c r="B58">
        <v>2148663</v>
      </c>
      <c r="C58">
        <v>-8148479</v>
      </c>
      <c r="D58">
        <v>-15164</v>
      </c>
      <c r="E58">
        <v>-5810112</v>
      </c>
      <c r="F58">
        <v>100</v>
      </c>
    </row>
    <row r="59" spans="1:6" x14ac:dyDescent="0.25">
      <c r="A59" t="s">
        <v>2210</v>
      </c>
      <c r="B59">
        <v>2178906</v>
      </c>
      <c r="C59">
        <v>-8148479</v>
      </c>
      <c r="D59">
        <v>-15170</v>
      </c>
      <c r="E59">
        <v>-5844091</v>
      </c>
      <c r="F59">
        <v>100</v>
      </c>
    </row>
    <row r="60" spans="1:6" x14ac:dyDescent="0.25">
      <c r="A60" t="s">
        <v>2211</v>
      </c>
      <c r="B60">
        <v>2027526</v>
      </c>
      <c r="C60">
        <v>-8148479</v>
      </c>
      <c r="D60">
        <v>-15174</v>
      </c>
      <c r="E60">
        <v>-5708784</v>
      </c>
      <c r="F60">
        <v>100</v>
      </c>
    </row>
    <row r="61" spans="1:6" x14ac:dyDescent="0.25">
      <c r="A61" t="s">
        <v>2212</v>
      </c>
      <c r="B61">
        <v>1884741</v>
      </c>
      <c r="C61">
        <v>-8148479</v>
      </c>
      <c r="D61">
        <v>-15138</v>
      </c>
      <c r="E61">
        <v>-5561737</v>
      </c>
      <c r="F61">
        <v>100</v>
      </c>
    </row>
    <row r="62" spans="1:6" x14ac:dyDescent="0.25">
      <c r="A62" t="s">
        <v>2213</v>
      </c>
      <c r="B62">
        <v>1891674</v>
      </c>
      <c r="C62">
        <v>-8148479</v>
      </c>
      <c r="D62">
        <v>-15101</v>
      </c>
      <c r="E62">
        <v>-5588096</v>
      </c>
      <c r="F62">
        <v>100</v>
      </c>
    </row>
    <row r="63" spans="1:6" x14ac:dyDescent="0.25">
      <c r="A63" t="s">
        <v>2214</v>
      </c>
      <c r="B63">
        <v>1951759</v>
      </c>
      <c r="C63">
        <v>-8148479</v>
      </c>
      <c r="D63">
        <v>-15116</v>
      </c>
      <c r="E63">
        <v>-5648200</v>
      </c>
      <c r="F63">
        <v>100</v>
      </c>
    </row>
    <row r="64" spans="1:6" x14ac:dyDescent="0.25">
      <c r="A64" t="s">
        <v>2215</v>
      </c>
      <c r="B64">
        <v>2134427</v>
      </c>
      <c r="C64">
        <v>-8148479</v>
      </c>
      <c r="D64">
        <v>-15122</v>
      </c>
      <c r="E64">
        <v>-5800592</v>
      </c>
      <c r="F64">
        <v>100</v>
      </c>
    </row>
    <row r="65" spans="1:6" x14ac:dyDescent="0.25">
      <c r="A65" t="s">
        <v>2216</v>
      </c>
      <c r="B65">
        <v>2285654</v>
      </c>
      <c r="C65">
        <v>-8148479</v>
      </c>
      <c r="D65">
        <v>-15124</v>
      </c>
      <c r="E65">
        <v>-5952667</v>
      </c>
      <c r="F65">
        <v>100</v>
      </c>
    </row>
    <row r="66" spans="1:6" x14ac:dyDescent="0.25">
      <c r="A66" t="s">
        <v>2217</v>
      </c>
      <c r="B66">
        <v>2218020</v>
      </c>
      <c r="C66">
        <v>-8148479</v>
      </c>
      <c r="D66">
        <v>-15088</v>
      </c>
      <c r="E66">
        <v>-5893997</v>
      </c>
      <c r="F66">
        <v>100</v>
      </c>
    </row>
    <row r="67" spans="1:6" x14ac:dyDescent="0.25">
      <c r="A67" t="s">
        <v>2218</v>
      </c>
      <c r="B67">
        <v>2330843</v>
      </c>
      <c r="C67">
        <v>-8148479</v>
      </c>
      <c r="D67">
        <v>-15120</v>
      </c>
      <c r="E67">
        <v>-6005252</v>
      </c>
      <c r="F67">
        <v>100</v>
      </c>
    </row>
    <row r="68" spans="1:6" x14ac:dyDescent="0.25">
      <c r="A68" t="s">
        <v>2219</v>
      </c>
      <c r="B68">
        <v>2386217</v>
      </c>
      <c r="C68">
        <v>-8148479</v>
      </c>
      <c r="D68">
        <v>-15110</v>
      </c>
      <c r="E68">
        <v>-6057416</v>
      </c>
      <c r="F68">
        <v>100</v>
      </c>
    </row>
    <row r="69" spans="1:6" x14ac:dyDescent="0.25">
      <c r="A69" t="s">
        <v>2220</v>
      </c>
      <c r="B69">
        <v>2349354</v>
      </c>
      <c r="C69">
        <v>-8148479</v>
      </c>
      <c r="D69">
        <v>-15100</v>
      </c>
      <c r="E69">
        <v>-6036770</v>
      </c>
      <c r="F69">
        <v>100</v>
      </c>
    </row>
    <row r="70" spans="1:6" x14ac:dyDescent="0.25">
      <c r="A70" t="s">
        <v>2221</v>
      </c>
      <c r="B70">
        <v>2246758</v>
      </c>
      <c r="C70">
        <v>-8148479</v>
      </c>
      <c r="D70">
        <v>-15089</v>
      </c>
      <c r="E70">
        <v>-5953627</v>
      </c>
      <c r="F70">
        <v>100</v>
      </c>
    </row>
    <row r="71" spans="1:6" x14ac:dyDescent="0.25">
      <c r="A71" t="s">
        <v>2222</v>
      </c>
      <c r="B71">
        <v>2284555</v>
      </c>
      <c r="C71">
        <v>-8148479</v>
      </c>
      <c r="D71">
        <v>-15021</v>
      </c>
      <c r="E71">
        <v>-5995706</v>
      </c>
      <c r="F71">
        <v>100</v>
      </c>
    </row>
    <row r="72" spans="1:6" x14ac:dyDescent="0.25">
      <c r="A72" t="s">
        <v>2223</v>
      </c>
      <c r="B72">
        <v>2429371</v>
      </c>
      <c r="C72">
        <v>-8148479</v>
      </c>
      <c r="D72">
        <v>-14988</v>
      </c>
      <c r="E72">
        <v>-6132348</v>
      </c>
      <c r="F72">
        <v>100</v>
      </c>
    </row>
    <row r="73" spans="1:6" x14ac:dyDescent="0.25">
      <c r="A73" t="s">
        <v>2224</v>
      </c>
      <c r="B73">
        <v>2390339</v>
      </c>
      <c r="C73">
        <v>-8148479</v>
      </c>
      <c r="D73">
        <v>-14980</v>
      </c>
      <c r="E73">
        <v>-6108466</v>
      </c>
      <c r="F73">
        <v>100</v>
      </c>
    </row>
    <row r="74" spans="1:6" x14ac:dyDescent="0.25">
      <c r="A74" t="s">
        <v>2225</v>
      </c>
      <c r="B74">
        <v>2409961</v>
      </c>
      <c r="C74">
        <v>-8148479</v>
      </c>
      <c r="D74">
        <v>-15049</v>
      </c>
      <c r="E74">
        <v>-6107440</v>
      </c>
      <c r="F74">
        <v>100</v>
      </c>
    </row>
    <row r="75" spans="1:6" x14ac:dyDescent="0.25">
      <c r="A75" t="s">
        <v>2226</v>
      </c>
      <c r="B75">
        <v>2173233</v>
      </c>
      <c r="C75">
        <v>-8148479</v>
      </c>
      <c r="D75">
        <v>-14933</v>
      </c>
      <c r="E75">
        <v>-5898299</v>
      </c>
      <c r="F75">
        <v>100</v>
      </c>
    </row>
    <row r="76" spans="1:6" x14ac:dyDescent="0.25">
      <c r="A76" t="s">
        <v>2227</v>
      </c>
      <c r="B76">
        <v>2154336</v>
      </c>
      <c r="C76">
        <v>-8148479</v>
      </c>
      <c r="D76">
        <v>-14918</v>
      </c>
      <c r="E76">
        <v>-5891015</v>
      </c>
      <c r="F76">
        <v>100</v>
      </c>
    </row>
    <row r="77" spans="1:6" x14ac:dyDescent="0.25">
      <c r="A77" t="s">
        <v>2228</v>
      </c>
      <c r="B77">
        <v>2234329</v>
      </c>
      <c r="C77">
        <v>-8148479</v>
      </c>
      <c r="D77">
        <v>-14896</v>
      </c>
      <c r="E77">
        <v>-5952011</v>
      </c>
      <c r="F77">
        <v>100</v>
      </c>
    </row>
    <row r="78" spans="1:6" x14ac:dyDescent="0.25">
      <c r="A78" t="s">
        <v>2229</v>
      </c>
      <c r="B78">
        <v>2306253</v>
      </c>
      <c r="C78">
        <v>-8148479</v>
      </c>
      <c r="D78">
        <v>-14888</v>
      </c>
      <c r="E78">
        <v>-6009953</v>
      </c>
      <c r="F78">
        <v>100</v>
      </c>
    </row>
    <row r="79" spans="1:6" x14ac:dyDescent="0.25">
      <c r="A79" t="s">
        <v>2230</v>
      </c>
      <c r="B79">
        <v>2473506</v>
      </c>
      <c r="C79">
        <v>-8148479</v>
      </c>
      <c r="D79">
        <v>-14836</v>
      </c>
      <c r="E79">
        <v>-6163985</v>
      </c>
      <c r="F79">
        <v>100</v>
      </c>
    </row>
    <row r="80" spans="1:6" x14ac:dyDescent="0.25">
      <c r="A80" t="s">
        <v>2231</v>
      </c>
      <c r="B80">
        <v>2611134</v>
      </c>
      <c r="C80">
        <v>-8148479</v>
      </c>
      <c r="D80">
        <v>-14834</v>
      </c>
      <c r="E80">
        <v>-6281364</v>
      </c>
      <c r="F80">
        <v>100</v>
      </c>
    </row>
    <row r="81" spans="1:6" x14ac:dyDescent="0.25">
      <c r="A81" t="s">
        <v>2232</v>
      </c>
      <c r="B81">
        <v>2635339</v>
      </c>
      <c r="C81">
        <v>-8148479</v>
      </c>
      <c r="D81">
        <v>-14836</v>
      </c>
      <c r="E81">
        <v>-6315711</v>
      </c>
      <c r="F81">
        <v>100</v>
      </c>
    </row>
    <row r="82" spans="1:6" x14ac:dyDescent="0.25">
      <c r="A82" t="s">
        <v>2233</v>
      </c>
      <c r="B82">
        <v>2527280</v>
      </c>
      <c r="C82">
        <v>-8148479</v>
      </c>
      <c r="D82">
        <v>-14820</v>
      </c>
      <c r="E82">
        <v>-6221767</v>
      </c>
      <c r="F82">
        <v>100</v>
      </c>
    </row>
    <row r="83" spans="1:6" x14ac:dyDescent="0.25">
      <c r="A83" t="s">
        <v>2234</v>
      </c>
      <c r="B83">
        <v>2410632</v>
      </c>
      <c r="C83">
        <v>-8148479</v>
      </c>
      <c r="D83">
        <v>-14741</v>
      </c>
      <c r="E83">
        <v>-6116097</v>
      </c>
      <c r="F83">
        <v>100</v>
      </c>
    </row>
    <row r="84" spans="1:6" x14ac:dyDescent="0.25">
      <c r="A84" t="s">
        <v>2235</v>
      </c>
      <c r="B84">
        <v>70415</v>
      </c>
      <c r="C84">
        <v>-1098084</v>
      </c>
      <c r="D84">
        <v>-2590</v>
      </c>
      <c r="E84">
        <v>-152015</v>
      </c>
      <c r="F84">
        <v>100</v>
      </c>
    </row>
    <row r="85" spans="1:6" x14ac:dyDescent="0.25">
      <c r="A85" t="s">
        <v>2236</v>
      </c>
      <c r="B85">
        <v>2494206</v>
      </c>
      <c r="C85">
        <v>-8148479</v>
      </c>
      <c r="D85">
        <v>-14642</v>
      </c>
      <c r="E85">
        <v>-6194197</v>
      </c>
      <c r="F85">
        <v>100</v>
      </c>
    </row>
    <row r="86" spans="1:6" x14ac:dyDescent="0.25">
      <c r="A86" t="s">
        <v>2237</v>
      </c>
      <c r="B86">
        <v>2499579</v>
      </c>
      <c r="C86">
        <v>-8148479</v>
      </c>
      <c r="D86">
        <v>-14582</v>
      </c>
      <c r="E86">
        <v>-6203295</v>
      </c>
      <c r="F86">
        <v>100</v>
      </c>
    </row>
    <row r="87" spans="1:6" x14ac:dyDescent="0.25">
      <c r="A87" t="s">
        <v>2238</v>
      </c>
      <c r="B87">
        <v>2524072</v>
      </c>
      <c r="C87">
        <v>-8148479</v>
      </c>
      <c r="D87">
        <v>-14497</v>
      </c>
      <c r="E87">
        <v>-6221872</v>
      </c>
      <c r="F87">
        <v>100</v>
      </c>
    </row>
    <row r="88" spans="1:6" x14ac:dyDescent="0.25">
      <c r="A88" t="s">
        <v>2239</v>
      </c>
      <c r="B88">
        <v>2460295</v>
      </c>
      <c r="C88">
        <v>-8148479</v>
      </c>
      <c r="D88">
        <v>-14440</v>
      </c>
      <c r="E88">
        <v>-6170973</v>
      </c>
      <c r="F88">
        <v>100</v>
      </c>
    </row>
    <row r="89" spans="1:6" x14ac:dyDescent="0.25">
      <c r="A89" t="s">
        <v>2240</v>
      </c>
      <c r="B89">
        <v>2441796</v>
      </c>
      <c r="C89">
        <v>-8148479</v>
      </c>
      <c r="D89">
        <v>-14474</v>
      </c>
      <c r="E89">
        <v>-6161070</v>
      </c>
      <c r="F89">
        <v>100</v>
      </c>
    </row>
    <row r="90" spans="1:6" x14ac:dyDescent="0.25">
      <c r="A90" t="s">
        <v>2241</v>
      </c>
      <c r="B90">
        <v>2366677</v>
      </c>
      <c r="C90">
        <v>-8148479</v>
      </c>
      <c r="D90">
        <v>-14428</v>
      </c>
      <c r="E90">
        <v>-6104745</v>
      </c>
      <c r="F90">
        <v>100</v>
      </c>
    </row>
    <row r="91" spans="1:6" x14ac:dyDescent="0.25">
      <c r="A91" t="s">
        <v>2242</v>
      </c>
      <c r="B91">
        <v>2284741</v>
      </c>
      <c r="C91">
        <v>-8148479</v>
      </c>
      <c r="D91">
        <v>-14318</v>
      </c>
      <c r="E91">
        <v>-6046904</v>
      </c>
      <c r="F91">
        <v>100</v>
      </c>
    </row>
    <row r="92" spans="1:6" x14ac:dyDescent="0.25">
      <c r="A92" t="s">
        <v>2243</v>
      </c>
      <c r="B92">
        <v>2156402</v>
      </c>
      <c r="C92">
        <v>-8148479</v>
      </c>
      <c r="D92">
        <v>-14326</v>
      </c>
      <c r="E92">
        <v>-5914415</v>
      </c>
      <c r="F92">
        <v>100</v>
      </c>
    </row>
    <row r="93" spans="1:6" x14ac:dyDescent="0.25">
      <c r="A93" t="s">
        <v>2244</v>
      </c>
      <c r="B93">
        <v>2056139</v>
      </c>
      <c r="C93">
        <v>-8148479</v>
      </c>
      <c r="D93">
        <v>-14244</v>
      </c>
      <c r="E93">
        <v>-5813587</v>
      </c>
      <c r="F93">
        <v>100</v>
      </c>
    </row>
    <row r="94" spans="1:6" x14ac:dyDescent="0.25">
      <c r="A94" t="s">
        <v>2245</v>
      </c>
      <c r="B94">
        <v>2011971</v>
      </c>
      <c r="C94">
        <v>-8148479</v>
      </c>
      <c r="D94">
        <v>-14246</v>
      </c>
      <c r="E94">
        <v>-5773234</v>
      </c>
      <c r="F94">
        <v>100</v>
      </c>
    </row>
    <row r="95" spans="1:6" x14ac:dyDescent="0.25">
      <c r="A95" t="s">
        <v>2246</v>
      </c>
      <c r="B95">
        <v>1367762</v>
      </c>
      <c r="C95">
        <v>-8148479</v>
      </c>
      <c r="D95">
        <v>-14349</v>
      </c>
      <c r="E95">
        <v>-5116692</v>
      </c>
      <c r="F95">
        <v>100</v>
      </c>
    </row>
    <row r="96" spans="1:6" x14ac:dyDescent="0.25">
      <c r="A96" t="s">
        <v>2247</v>
      </c>
      <c r="B96">
        <v>1661567</v>
      </c>
      <c r="C96">
        <v>-8148479</v>
      </c>
      <c r="D96">
        <v>-14266</v>
      </c>
      <c r="E96">
        <v>-5463406</v>
      </c>
      <c r="F96">
        <v>100</v>
      </c>
    </row>
    <row r="97" spans="1:6" x14ac:dyDescent="0.25">
      <c r="A97" t="s">
        <v>2248</v>
      </c>
      <c r="B97">
        <v>1375310</v>
      </c>
      <c r="C97">
        <v>-8148479</v>
      </c>
      <c r="D97">
        <v>-14240</v>
      </c>
      <c r="E97">
        <v>-5151050</v>
      </c>
      <c r="F97">
        <v>100</v>
      </c>
    </row>
    <row r="98" spans="1:6" x14ac:dyDescent="0.25">
      <c r="A98" t="s">
        <v>2249</v>
      </c>
      <c r="B98">
        <v>1512691</v>
      </c>
      <c r="C98">
        <v>-8148479</v>
      </c>
      <c r="D98">
        <v>-14311</v>
      </c>
      <c r="E98">
        <v>-5246452</v>
      </c>
      <c r="F98">
        <v>100</v>
      </c>
    </row>
    <row r="99" spans="1:6" x14ac:dyDescent="0.25">
      <c r="A99" t="s">
        <v>2250</v>
      </c>
      <c r="B99">
        <v>1430018</v>
      </c>
      <c r="C99">
        <v>-8148479</v>
      </c>
      <c r="D99">
        <v>-14282</v>
      </c>
      <c r="E99">
        <v>-5154562</v>
      </c>
      <c r="F99">
        <v>100</v>
      </c>
    </row>
    <row r="100" spans="1:6" x14ac:dyDescent="0.25">
      <c r="A100" t="s">
        <v>2251</v>
      </c>
      <c r="B100">
        <v>1384082</v>
      </c>
      <c r="C100">
        <v>-8148479</v>
      </c>
      <c r="D100">
        <v>-14232</v>
      </c>
      <c r="E100">
        <v>-5094852</v>
      </c>
      <c r="F100">
        <v>100</v>
      </c>
    </row>
    <row r="101" spans="1:6" x14ac:dyDescent="0.25">
      <c r="A101" t="s">
        <v>2252</v>
      </c>
      <c r="B101">
        <v>1549240</v>
      </c>
      <c r="C101">
        <v>-8148479</v>
      </c>
      <c r="D101">
        <v>-14188</v>
      </c>
      <c r="E101">
        <v>-5282523</v>
      </c>
      <c r="F101">
        <v>100</v>
      </c>
    </row>
    <row r="102" spans="1:6" x14ac:dyDescent="0.25">
      <c r="A102" t="s">
        <v>2253</v>
      </c>
      <c r="B102">
        <v>1939894</v>
      </c>
      <c r="C102">
        <v>-8148479</v>
      </c>
      <c r="D102">
        <v>-14153</v>
      </c>
      <c r="E102">
        <v>-5643190</v>
      </c>
      <c r="F102">
        <v>100</v>
      </c>
    </row>
    <row r="103" spans="1:6" x14ac:dyDescent="0.25">
      <c r="A103" t="s">
        <v>2254</v>
      </c>
      <c r="B103">
        <v>2007998</v>
      </c>
      <c r="C103">
        <v>-8148479</v>
      </c>
      <c r="D103">
        <v>-14232</v>
      </c>
      <c r="E103">
        <v>-5731830</v>
      </c>
      <c r="F103">
        <v>100</v>
      </c>
    </row>
    <row r="104" spans="1:6" x14ac:dyDescent="0.25">
      <c r="A104" t="s">
        <v>2255</v>
      </c>
      <c r="B104">
        <v>2024589</v>
      </c>
      <c r="C104">
        <v>-8148479</v>
      </c>
      <c r="D104">
        <v>-14172</v>
      </c>
      <c r="E104">
        <v>-5760882</v>
      </c>
      <c r="F104">
        <v>100</v>
      </c>
    </row>
    <row r="105" spans="1:6" x14ac:dyDescent="0.25">
      <c r="A105" t="s">
        <v>2256</v>
      </c>
      <c r="B105">
        <v>2107479</v>
      </c>
      <c r="C105">
        <v>-8148479</v>
      </c>
      <c r="D105">
        <v>-14181</v>
      </c>
      <c r="E105">
        <v>-5826820</v>
      </c>
      <c r="F105">
        <v>100</v>
      </c>
    </row>
    <row r="106" spans="1:6" x14ac:dyDescent="0.25">
      <c r="A106" t="s">
        <v>2257</v>
      </c>
      <c r="B106">
        <v>2183647</v>
      </c>
      <c r="C106">
        <v>-8148479</v>
      </c>
      <c r="D106">
        <v>-14115</v>
      </c>
      <c r="E106">
        <v>-5925870</v>
      </c>
      <c r="F106">
        <v>100</v>
      </c>
    </row>
    <row r="107" spans="1:6" x14ac:dyDescent="0.25">
      <c r="A107" t="s">
        <v>2258</v>
      </c>
      <c r="B107">
        <v>2148750</v>
      </c>
      <c r="C107">
        <v>-8148479</v>
      </c>
      <c r="D107">
        <v>-14102</v>
      </c>
      <c r="E107">
        <v>-5898690</v>
      </c>
      <c r="F107">
        <v>100</v>
      </c>
    </row>
    <row r="108" spans="1:6" x14ac:dyDescent="0.25">
      <c r="A108" t="s">
        <v>2259</v>
      </c>
      <c r="B108">
        <v>4678515</v>
      </c>
      <c r="C108">
        <v>-20788647</v>
      </c>
      <c r="D108">
        <v>-65513</v>
      </c>
      <c r="E108">
        <v>-11292196</v>
      </c>
      <c r="F108">
        <v>100</v>
      </c>
    </row>
    <row r="109" spans="1:6" x14ac:dyDescent="0.25">
      <c r="A109" t="s">
        <v>2260</v>
      </c>
      <c r="B109">
        <v>4887947</v>
      </c>
      <c r="C109">
        <v>-20788647</v>
      </c>
      <c r="D109">
        <v>-65492</v>
      </c>
      <c r="E109">
        <v>-11649879</v>
      </c>
      <c r="F109">
        <v>100</v>
      </c>
    </row>
    <row r="110" spans="1:6" x14ac:dyDescent="0.25">
      <c r="A110" t="s">
        <v>2261</v>
      </c>
      <c r="B110">
        <v>4825923</v>
      </c>
      <c r="C110">
        <v>-20788647</v>
      </c>
      <c r="D110">
        <v>-65456</v>
      </c>
      <c r="E110">
        <v>-11562794</v>
      </c>
      <c r="F110">
        <v>100</v>
      </c>
    </row>
    <row r="111" spans="1:6" x14ac:dyDescent="0.25">
      <c r="A111" t="s">
        <v>2262</v>
      </c>
      <c r="B111">
        <v>4654780</v>
      </c>
      <c r="C111">
        <v>-20788647</v>
      </c>
      <c r="D111">
        <v>-65363</v>
      </c>
      <c r="E111">
        <v>-11373540</v>
      </c>
      <c r="F111">
        <v>100</v>
      </c>
    </row>
    <row r="112" spans="1:6" x14ac:dyDescent="0.25">
      <c r="A112" t="s">
        <v>2263</v>
      </c>
      <c r="B112">
        <v>5050818</v>
      </c>
      <c r="C112">
        <v>-20788647</v>
      </c>
      <c r="D112">
        <v>-65327</v>
      </c>
      <c r="E112">
        <v>-11862685</v>
      </c>
      <c r="F112">
        <v>100</v>
      </c>
    </row>
    <row r="113" spans="1:6" x14ac:dyDescent="0.25">
      <c r="A113" t="s">
        <v>2264</v>
      </c>
      <c r="B113">
        <v>5222002</v>
      </c>
      <c r="C113">
        <v>-20788647</v>
      </c>
      <c r="D113">
        <v>-65307</v>
      </c>
      <c r="E113">
        <v>-12112892</v>
      </c>
      <c r="F113">
        <v>100</v>
      </c>
    </row>
    <row r="114" spans="1:6" x14ac:dyDescent="0.25">
      <c r="A114" t="s">
        <v>2265</v>
      </c>
      <c r="B114">
        <v>5611842</v>
      </c>
      <c r="C114">
        <v>-20788647</v>
      </c>
      <c r="D114">
        <v>-65276</v>
      </c>
      <c r="E114">
        <v>-12532968</v>
      </c>
      <c r="F114">
        <v>100</v>
      </c>
    </row>
    <row r="115" spans="1:6" x14ac:dyDescent="0.25">
      <c r="A115" t="s">
        <v>2266</v>
      </c>
      <c r="B115">
        <v>5659517</v>
      </c>
      <c r="C115">
        <v>-20788647</v>
      </c>
      <c r="D115">
        <v>-65244</v>
      </c>
      <c r="E115">
        <v>-12614349</v>
      </c>
      <c r="F115">
        <v>100</v>
      </c>
    </row>
    <row r="116" spans="1:6" x14ac:dyDescent="0.25">
      <c r="A116" t="s">
        <v>2267</v>
      </c>
      <c r="B116">
        <v>6777155</v>
      </c>
      <c r="C116">
        <v>-20788647</v>
      </c>
      <c r="D116">
        <v>-68483</v>
      </c>
      <c r="E116">
        <v>-12850778</v>
      </c>
      <c r="F116">
        <v>100</v>
      </c>
    </row>
    <row r="117" spans="1:6" x14ac:dyDescent="0.25">
      <c r="A117" t="s">
        <v>2268</v>
      </c>
      <c r="B117">
        <v>621873</v>
      </c>
      <c r="C117">
        <v>-8083032</v>
      </c>
      <c r="D117">
        <v>-64702</v>
      </c>
      <c r="E117">
        <v>-2427071</v>
      </c>
      <c r="F117">
        <v>100</v>
      </c>
    </row>
    <row r="118" spans="1:6" x14ac:dyDescent="0.25">
      <c r="A118" t="s">
        <v>2269</v>
      </c>
      <c r="B118">
        <v>5671342</v>
      </c>
      <c r="C118">
        <v>-20788647</v>
      </c>
      <c r="D118">
        <v>-65095</v>
      </c>
      <c r="E118">
        <v>-12655020</v>
      </c>
      <c r="F118">
        <v>100</v>
      </c>
    </row>
    <row r="119" spans="1:6" x14ac:dyDescent="0.25">
      <c r="A119" t="s">
        <v>2270</v>
      </c>
      <c r="B119">
        <v>5758093</v>
      </c>
      <c r="C119">
        <v>-20788647</v>
      </c>
      <c r="D119">
        <v>-65055</v>
      </c>
      <c r="E119">
        <v>-12779516</v>
      </c>
      <c r="F119">
        <v>100</v>
      </c>
    </row>
    <row r="120" spans="1:6" x14ac:dyDescent="0.25">
      <c r="A120" t="s">
        <v>2271</v>
      </c>
      <c r="B120">
        <v>5569347</v>
      </c>
      <c r="C120">
        <v>-20788647</v>
      </c>
      <c r="D120">
        <v>-65035</v>
      </c>
      <c r="E120">
        <v>-12860723</v>
      </c>
      <c r="F120">
        <v>100</v>
      </c>
    </row>
    <row r="121" spans="1:6" x14ac:dyDescent="0.25">
      <c r="A121" t="s">
        <v>2272</v>
      </c>
      <c r="B121">
        <v>5578721</v>
      </c>
      <c r="C121">
        <v>-20788647</v>
      </c>
      <c r="D121">
        <v>-64939</v>
      </c>
      <c r="E121">
        <v>-12897650</v>
      </c>
      <c r="F121">
        <v>100</v>
      </c>
    </row>
    <row r="122" spans="1:6" x14ac:dyDescent="0.25">
      <c r="A122" t="s">
        <v>2273</v>
      </c>
      <c r="B122">
        <v>5585049</v>
      </c>
      <c r="C122">
        <v>-20788647</v>
      </c>
      <c r="D122">
        <v>-64899</v>
      </c>
      <c r="E122">
        <v>-12921093</v>
      </c>
      <c r="F122">
        <v>100</v>
      </c>
    </row>
    <row r="123" spans="1:6" x14ac:dyDescent="0.25">
      <c r="A123" t="s">
        <v>2274</v>
      </c>
      <c r="B123">
        <v>5276245</v>
      </c>
      <c r="C123">
        <v>-20788647</v>
      </c>
      <c r="D123">
        <v>-64872</v>
      </c>
      <c r="E123">
        <v>-12628594</v>
      </c>
      <c r="F123">
        <v>100</v>
      </c>
    </row>
    <row r="124" spans="1:6" x14ac:dyDescent="0.25">
      <c r="A124" t="s">
        <v>2275</v>
      </c>
      <c r="B124">
        <v>5057452</v>
      </c>
      <c r="C124">
        <v>-20788647</v>
      </c>
      <c r="D124">
        <v>-64835</v>
      </c>
      <c r="E124">
        <v>-12250518</v>
      </c>
      <c r="F124">
        <v>100</v>
      </c>
    </row>
    <row r="125" spans="1:6" x14ac:dyDescent="0.25">
      <c r="A125" t="s">
        <v>2276</v>
      </c>
      <c r="B125">
        <v>4928075</v>
      </c>
      <c r="C125">
        <v>-20788647</v>
      </c>
      <c r="D125">
        <v>-64810</v>
      </c>
      <c r="E125">
        <v>-12015582</v>
      </c>
      <c r="F125">
        <v>100</v>
      </c>
    </row>
    <row r="126" spans="1:6" x14ac:dyDescent="0.25">
      <c r="A126" t="s">
        <v>2277</v>
      </c>
      <c r="B126">
        <v>4900436</v>
      </c>
      <c r="C126">
        <v>-20788647</v>
      </c>
      <c r="D126">
        <v>-64716</v>
      </c>
      <c r="E126">
        <v>-11739017</v>
      </c>
      <c r="F126">
        <v>100</v>
      </c>
    </row>
    <row r="127" spans="1:6" x14ac:dyDescent="0.25">
      <c r="A127" t="s">
        <v>2278</v>
      </c>
      <c r="B127">
        <v>5123299</v>
      </c>
      <c r="C127">
        <v>-20788647</v>
      </c>
      <c r="D127">
        <v>-64687</v>
      </c>
      <c r="E127">
        <v>-12033983</v>
      </c>
      <c r="F127">
        <v>100</v>
      </c>
    </row>
    <row r="128" spans="1:6" x14ac:dyDescent="0.25">
      <c r="A128" t="s">
        <v>2279</v>
      </c>
      <c r="B128">
        <v>5314482</v>
      </c>
      <c r="C128">
        <v>-20788647</v>
      </c>
      <c r="D128">
        <v>-64665</v>
      </c>
      <c r="E128">
        <v>-12277604</v>
      </c>
      <c r="F128">
        <v>100</v>
      </c>
    </row>
    <row r="129" spans="1:6" x14ac:dyDescent="0.25">
      <c r="A129" t="s">
        <v>2280</v>
      </c>
      <c r="B129">
        <v>5075102</v>
      </c>
      <c r="C129">
        <v>-20788647</v>
      </c>
      <c r="D129">
        <v>-64641</v>
      </c>
      <c r="E129">
        <v>-12065131</v>
      </c>
      <c r="F129">
        <v>100</v>
      </c>
    </row>
    <row r="130" spans="1:6" x14ac:dyDescent="0.25">
      <c r="A130" t="s">
        <v>2281</v>
      </c>
      <c r="B130">
        <v>4696817</v>
      </c>
      <c r="C130">
        <v>-20788647</v>
      </c>
      <c r="D130">
        <v>-64606</v>
      </c>
      <c r="E130">
        <v>-11666636</v>
      </c>
      <c r="F130">
        <v>100</v>
      </c>
    </row>
    <row r="131" spans="1:6" x14ac:dyDescent="0.25">
      <c r="A131" t="s">
        <v>2282</v>
      </c>
      <c r="B131">
        <v>4761986</v>
      </c>
      <c r="C131">
        <v>-20788647</v>
      </c>
      <c r="D131">
        <v>-64507</v>
      </c>
      <c r="E131">
        <v>-11692665</v>
      </c>
      <c r="F131">
        <v>100</v>
      </c>
    </row>
    <row r="132" spans="1:6" x14ac:dyDescent="0.25">
      <c r="A132" t="s">
        <v>2283</v>
      </c>
      <c r="B132">
        <v>4500438</v>
      </c>
      <c r="C132">
        <v>-20788647</v>
      </c>
      <c r="D132">
        <v>-64468</v>
      </c>
      <c r="E132">
        <v>-11402835</v>
      </c>
      <c r="F132">
        <v>100</v>
      </c>
    </row>
    <row r="133" spans="1:6" x14ac:dyDescent="0.25">
      <c r="A133" t="s">
        <v>2284</v>
      </c>
      <c r="B133">
        <v>4505506</v>
      </c>
      <c r="C133">
        <v>-20788647</v>
      </c>
      <c r="D133">
        <v>-64439</v>
      </c>
      <c r="E133">
        <v>-11433666</v>
      </c>
      <c r="F133">
        <v>100</v>
      </c>
    </row>
    <row r="134" spans="1:6" x14ac:dyDescent="0.25">
      <c r="A134" t="s">
        <v>2285</v>
      </c>
      <c r="B134">
        <v>4211416</v>
      </c>
      <c r="C134">
        <v>-20788647</v>
      </c>
      <c r="D134">
        <v>-64406</v>
      </c>
      <c r="E134">
        <v>-11159391</v>
      </c>
      <c r="F134">
        <v>100</v>
      </c>
    </row>
    <row r="135" spans="1:6" x14ac:dyDescent="0.25">
      <c r="A135" t="s">
        <v>2286</v>
      </c>
      <c r="B135">
        <v>3830283</v>
      </c>
      <c r="C135">
        <v>-20788647</v>
      </c>
      <c r="D135">
        <v>-64374</v>
      </c>
      <c r="E135">
        <v>-10833558</v>
      </c>
      <c r="F135">
        <v>100</v>
      </c>
    </row>
    <row r="136" spans="1:6" x14ac:dyDescent="0.25">
      <c r="A136" t="s">
        <v>2287</v>
      </c>
      <c r="B136">
        <v>3400767</v>
      </c>
      <c r="C136">
        <v>-20788647</v>
      </c>
      <c r="D136">
        <v>-64273</v>
      </c>
      <c r="E136">
        <v>-9980354</v>
      </c>
      <c r="F136">
        <v>100</v>
      </c>
    </row>
    <row r="137" spans="1:6" x14ac:dyDescent="0.25">
      <c r="A137" t="s">
        <v>2288</v>
      </c>
      <c r="B137">
        <v>3609299</v>
      </c>
      <c r="C137">
        <v>-20788647</v>
      </c>
      <c r="D137">
        <v>-64237</v>
      </c>
      <c r="E137">
        <v>-10254137</v>
      </c>
      <c r="F137">
        <v>100</v>
      </c>
    </row>
    <row r="138" spans="1:6" x14ac:dyDescent="0.25">
      <c r="A138" t="s">
        <v>2289</v>
      </c>
      <c r="B138">
        <v>3407879</v>
      </c>
      <c r="C138">
        <v>-20788647</v>
      </c>
      <c r="D138">
        <v>-64209</v>
      </c>
      <c r="E138">
        <v>-10407119</v>
      </c>
      <c r="F138">
        <v>100</v>
      </c>
    </row>
    <row r="139" spans="1:6" x14ac:dyDescent="0.25">
      <c r="A139" t="s">
        <v>2290</v>
      </c>
      <c r="B139">
        <v>2984106</v>
      </c>
      <c r="C139">
        <v>-20788647</v>
      </c>
      <c r="D139">
        <v>-64156</v>
      </c>
      <c r="E139">
        <v>-9440822</v>
      </c>
      <c r="F139">
        <v>100</v>
      </c>
    </row>
    <row r="140" spans="1:6" x14ac:dyDescent="0.25">
      <c r="A140" t="s">
        <v>2291</v>
      </c>
      <c r="B140">
        <v>2888303</v>
      </c>
      <c r="C140">
        <v>-20788647</v>
      </c>
      <c r="D140">
        <v>-64126</v>
      </c>
      <c r="E140">
        <v>-9214784</v>
      </c>
      <c r="F140">
        <v>100</v>
      </c>
    </row>
    <row r="141" spans="1:6" x14ac:dyDescent="0.25">
      <c r="A141" t="s">
        <v>2292</v>
      </c>
      <c r="B141">
        <v>3052443</v>
      </c>
      <c r="C141">
        <v>-20788647</v>
      </c>
      <c r="D141">
        <v>-64040</v>
      </c>
      <c r="E141">
        <v>-9442809</v>
      </c>
      <c r="F141">
        <v>100</v>
      </c>
    </row>
    <row r="142" spans="1:6" x14ac:dyDescent="0.25">
      <c r="A142" t="s">
        <v>2293</v>
      </c>
      <c r="B142">
        <v>3366713</v>
      </c>
      <c r="C142">
        <v>-20788647</v>
      </c>
      <c r="D142">
        <v>-64015</v>
      </c>
      <c r="E142">
        <v>-9996058</v>
      </c>
      <c r="F142">
        <v>100</v>
      </c>
    </row>
    <row r="143" spans="1:6" x14ac:dyDescent="0.25">
      <c r="A143" t="s">
        <v>2294</v>
      </c>
      <c r="B143">
        <v>3420646</v>
      </c>
      <c r="C143">
        <v>-20788647</v>
      </c>
      <c r="D143">
        <v>-63991</v>
      </c>
      <c r="E143">
        <v>-10205170</v>
      </c>
      <c r="F143">
        <v>100</v>
      </c>
    </row>
    <row r="144" spans="1:6" x14ac:dyDescent="0.25">
      <c r="A144" t="s">
        <v>2295</v>
      </c>
      <c r="B144">
        <v>2244187</v>
      </c>
      <c r="C144">
        <v>-20788647</v>
      </c>
      <c r="D144">
        <v>-63981</v>
      </c>
      <c r="E144">
        <v>-8641141</v>
      </c>
      <c r="F144">
        <v>100</v>
      </c>
    </row>
    <row r="145" spans="1:6" x14ac:dyDescent="0.25">
      <c r="A145" t="s">
        <v>2296</v>
      </c>
      <c r="B145">
        <v>2426870</v>
      </c>
      <c r="C145">
        <v>-20788647</v>
      </c>
      <c r="D145">
        <v>-63950</v>
      </c>
      <c r="E145">
        <v>-7751217</v>
      </c>
      <c r="F145">
        <v>100</v>
      </c>
    </row>
    <row r="146" spans="1:6" x14ac:dyDescent="0.25">
      <c r="A146" t="s">
        <v>2297</v>
      </c>
      <c r="B146">
        <v>2248030</v>
      </c>
      <c r="C146">
        <v>-20788647</v>
      </c>
      <c r="D146">
        <v>-63860</v>
      </c>
      <c r="E146">
        <v>-7508032</v>
      </c>
      <c r="F146">
        <v>100</v>
      </c>
    </row>
    <row r="147" spans="1:6" x14ac:dyDescent="0.25">
      <c r="A147" t="s">
        <v>2298</v>
      </c>
      <c r="B147">
        <v>2616686</v>
      </c>
      <c r="C147">
        <v>-20788647</v>
      </c>
      <c r="D147">
        <v>-63821</v>
      </c>
      <c r="E147">
        <v>-8184490</v>
      </c>
      <c r="F147">
        <v>100</v>
      </c>
    </row>
    <row r="148" spans="1:6" x14ac:dyDescent="0.25">
      <c r="A148" t="s">
        <v>2299</v>
      </c>
      <c r="B148">
        <v>3063919</v>
      </c>
      <c r="C148">
        <v>-20788647</v>
      </c>
      <c r="D148">
        <v>-63795</v>
      </c>
      <c r="E148">
        <v>-8834061</v>
      </c>
      <c r="F148">
        <v>100</v>
      </c>
    </row>
    <row r="149" spans="1:6" x14ac:dyDescent="0.25">
      <c r="A149" t="s">
        <v>2300</v>
      </c>
      <c r="B149">
        <v>2378105</v>
      </c>
      <c r="C149">
        <v>-20788647</v>
      </c>
      <c r="D149">
        <v>-63768</v>
      </c>
      <c r="E149">
        <v>-7878333</v>
      </c>
      <c r="F149">
        <v>100</v>
      </c>
    </row>
    <row r="150" spans="1:6" x14ac:dyDescent="0.25">
      <c r="A150" t="s">
        <v>2301</v>
      </c>
      <c r="B150">
        <v>1819718</v>
      </c>
      <c r="C150">
        <v>-20788647</v>
      </c>
      <c r="D150">
        <v>-63728</v>
      </c>
      <c r="E150">
        <v>-6717290</v>
      </c>
      <c r="F150">
        <v>100</v>
      </c>
    </row>
    <row r="151" spans="1:6" x14ac:dyDescent="0.25">
      <c r="A151" t="s">
        <v>2302</v>
      </c>
      <c r="B151">
        <v>1870789</v>
      </c>
      <c r="C151">
        <v>-20788647</v>
      </c>
      <c r="D151">
        <v>-63621</v>
      </c>
      <c r="E151">
        <v>-6524607</v>
      </c>
      <c r="F151">
        <v>100</v>
      </c>
    </row>
    <row r="152" spans="1:6" x14ac:dyDescent="0.25">
      <c r="A152" t="s">
        <v>2303</v>
      </c>
      <c r="B152">
        <v>2341652</v>
      </c>
      <c r="C152">
        <v>-20788647</v>
      </c>
      <c r="D152">
        <v>-63597</v>
      </c>
      <c r="E152">
        <v>-7322519</v>
      </c>
      <c r="F152">
        <v>100</v>
      </c>
    </row>
    <row r="153" spans="1:6" x14ac:dyDescent="0.25">
      <c r="A153" t="s">
        <v>2304</v>
      </c>
      <c r="B153">
        <v>2491992</v>
      </c>
      <c r="C153">
        <v>-20788647</v>
      </c>
      <c r="D153">
        <v>-63563</v>
      </c>
      <c r="E153">
        <v>-7600101</v>
      </c>
      <c r="F153">
        <v>100</v>
      </c>
    </row>
    <row r="154" spans="1:6" x14ac:dyDescent="0.25">
      <c r="A154" t="s">
        <v>2305</v>
      </c>
      <c r="B154">
        <v>2117703</v>
      </c>
      <c r="C154">
        <v>-20788647</v>
      </c>
      <c r="D154">
        <v>-63537</v>
      </c>
      <c r="E154">
        <v>-6847754</v>
      </c>
      <c r="F154">
        <v>100</v>
      </c>
    </row>
    <row r="155" spans="1:6" x14ac:dyDescent="0.25">
      <c r="A155" t="s">
        <v>2306</v>
      </c>
      <c r="B155">
        <v>1700945</v>
      </c>
      <c r="C155">
        <v>-20788647</v>
      </c>
      <c r="D155">
        <v>-63500</v>
      </c>
      <c r="E155">
        <v>-6039661</v>
      </c>
      <c r="F155">
        <v>100</v>
      </c>
    </row>
    <row r="156" spans="1:6" x14ac:dyDescent="0.25">
      <c r="A156" t="s">
        <v>2307</v>
      </c>
      <c r="B156">
        <v>1694970</v>
      </c>
      <c r="C156">
        <v>-20788647</v>
      </c>
      <c r="D156">
        <v>-63374</v>
      </c>
      <c r="E156">
        <v>-5782817</v>
      </c>
      <c r="F156">
        <v>100</v>
      </c>
    </row>
    <row r="157" spans="1:6" x14ac:dyDescent="0.25">
      <c r="A157" t="s">
        <v>2308</v>
      </c>
      <c r="B157">
        <v>1504025</v>
      </c>
      <c r="C157">
        <v>-20788647</v>
      </c>
      <c r="D157">
        <v>-63342</v>
      </c>
      <c r="E157">
        <v>-5468043</v>
      </c>
      <c r="F157">
        <v>100</v>
      </c>
    </row>
    <row r="158" spans="1:6" x14ac:dyDescent="0.25">
      <c r="A158" t="s">
        <v>2309</v>
      </c>
      <c r="B158">
        <v>1142158</v>
      </c>
      <c r="C158">
        <v>-20788647</v>
      </c>
      <c r="D158">
        <v>-63276</v>
      </c>
      <c r="E158">
        <v>-4685805</v>
      </c>
      <c r="F158">
        <v>100</v>
      </c>
    </row>
    <row r="159" spans="1:6" x14ac:dyDescent="0.25">
      <c r="A159" t="s">
        <v>2310</v>
      </c>
      <c r="B159">
        <v>2510288</v>
      </c>
      <c r="C159">
        <v>-20788647</v>
      </c>
      <c r="D159">
        <v>-63267</v>
      </c>
      <c r="E159">
        <v>-6665669</v>
      </c>
      <c r="F159">
        <v>100</v>
      </c>
    </row>
    <row r="160" spans="1:6" x14ac:dyDescent="0.25">
      <c r="A160" t="s">
        <v>2311</v>
      </c>
      <c r="B160">
        <v>2248137</v>
      </c>
      <c r="C160">
        <v>-20788647</v>
      </c>
      <c r="D160">
        <v>-63171</v>
      </c>
      <c r="E160">
        <v>-6279996</v>
      </c>
      <c r="F160">
        <v>100</v>
      </c>
    </row>
    <row r="161" spans="1:6" x14ac:dyDescent="0.25">
      <c r="A161" t="s">
        <v>2312</v>
      </c>
      <c r="B161">
        <v>1397122</v>
      </c>
      <c r="C161">
        <v>-20788647</v>
      </c>
      <c r="D161">
        <v>-63125</v>
      </c>
      <c r="E161">
        <v>-4294270</v>
      </c>
      <c r="F161">
        <v>100</v>
      </c>
    </row>
    <row r="162" spans="1:6" x14ac:dyDescent="0.25">
      <c r="A162" t="s">
        <v>2313</v>
      </c>
      <c r="B162">
        <v>1559723</v>
      </c>
      <c r="C162">
        <v>-20788647</v>
      </c>
      <c r="D162">
        <v>-63082</v>
      </c>
      <c r="E162">
        <v>-4901179</v>
      </c>
      <c r="F162">
        <v>100</v>
      </c>
    </row>
    <row r="163" spans="1:6" x14ac:dyDescent="0.25">
      <c r="A163" t="s">
        <v>2314</v>
      </c>
      <c r="B163">
        <v>1052173</v>
      </c>
      <c r="C163">
        <v>-20788647</v>
      </c>
      <c r="D163">
        <v>-63052</v>
      </c>
      <c r="E163">
        <v>-4193570</v>
      </c>
      <c r="F163">
        <v>100</v>
      </c>
    </row>
    <row r="164" spans="1:6" x14ac:dyDescent="0.25">
      <c r="A164" t="s">
        <v>2315</v>
      </c>
      <c r="B164">
        <v>582138</v>
      </c>
      <c r="C164">
        <v>-20788647</v>
      </c>
      <c r="D164">
        <v>-62996</v>
      </c>
      <c r="E164">
        <v>-2195178</v>
      </c>
      <c r="F164">
        <v>100</v>
      </c>
    </row>
    <row r="165" spans="1:6" x14ac:dyDescent="0.25">
      <c r="A165" t="s">
        <v>2316</v>
      </c>
      <c r="B165">
        <v>-598975</v>
      </c>
      <c r="C165">
        <v>-20788647</v>
      </c>
      <c r="D165">
        <v>-62897</v>
      </c>
      <c r="E165">
        <v>84899</v>
      </c>
      <c r="F165">
        <v>-706</v>
      </c>
    </row>
    <row r="166" spans="1:6" x14ac:dyDescent="0.25">
      <c r="A166" t="s">
        <v>2317</v>
      </c>
      <c r="B166">
        <v>-313021</v>
      </c>
      <c r="C166">
        <v>-20788647</v>
      </c>
      <c r="D166">
        <v>-62865</v>
      </c>
      <c r="E166">
        <v>-781038</v>
      </c>
      <c r="F166">
        <v>-40</v>
      </c>
    </row>
    <row r="167" spans="1:6" x14ac:dyDescent="0.25">
      <c r="A167" t="s">
        <v>2318</v>
      </c>
      <c r="B167">
        <v>1216444</v>
      </c>
      <c r="C167">
        <v>-20788647</v>
      </c>
      <c r="D167">
        <v>-62863</v>
      </c>
      <c r="E167">
        <v>-3987890</v>
      </c>
      <c r="F167">
        <v>100</v>
      </c>
    </row>
    <row r="168" spans="1:6" x14ac:dyDescent="0.25">
      <c r="A168" t="s">
        <v>2319</v>
      </c>
      <c r="B168">
        <v>833433</v>
      </c>
      <c r="C168">
        <v>-20788647</v>
      </c>
      <c r="D168">
        <v>-62826</v>
      </c>
      <c r="E168">
        <v>-3023657</v>
      </c>
      <c r="F168">
        <v>100</v>
      </c>
    </row>
    <row r="169" spans="1:6" x14ac:dyDescent="0.25">
      <c r="A169" t="s">
        <v>2320</v>
      </c>
      <c r="B169">
        <v>607386</v>
      </c>
      <c r="C169">
        <v>-20788647</v>
      </c>
      <c r="D169">
        <v>-62786</v>
      </c>
      <c r="E169">
        <v>-2813317</v>
      </c>
      <c r="F169">
        <v>100</v>
      </c>
    </row>
    <row r="170" spans="1:6" x14ac:dyDescent="0.25">
      <c r="A170" t="s">
        <v>2321</v>
      </c>
      <c r="B170">
        <v>336193</v>
      </c>
      <c r="C170">
        <v>-20788647</v>
      </c>
      <c r="D170">
        <v>-62695</v>
      </c>
      <c r="E170">
        <v>-2581960</v>
      </c>
      <c r="F170">
        <v>100</v>
      </c>
    </row>
    <row r="171" spans="1:6" x14ac:dyDescent="0.25">
      <c r="A171" t="s">
        <v>2322</v>
      </c>
      <c r="B171">
        <v>708642</v>
      </c>
      <c r="C171">
        <v>-20788647</v>
      </c>
      <c r="D171">
        <v>-62662</v>
      </c>
      <c r="E171">
        <v>-3128354</v>
      </c>
      <c r="F171">
        <v>100</v>
      </c>
    </row>
    <row r="172" spans="1:6" x14ac:dyDescent="0.25">
      <c r="A172" t="s">
        <v>2323</v>
      </c>
      <c r="B172">
        <v>3279615</v>
      </c>
      <c r="C172">
        <v>-27403608</v>
      </c>
      <c r="D172">
        <v>-126247</v>
      </c>
      <c r="E172">
        <v>-5052176</v>
      </c>
      <c r="F172">
        <v>100</v>
      </c>
    </row>
    <row r="173" spans="1:6" x14ac:dyDescent="0.25">
      <c r="A173" t="s">
        <v>2324</v>
      </c>
      <c r="B173">
        <v>4138560</v>
      </c>
      <c r="C173">
        <v>-27403608</v>
      </c>
      <c r="D173">
        <v>-125746</v>
      </c>
      <c r="E173">
        <v>-7474427</v>
      </c>
      <c r="F173">
        <v>100</v>
      </c>
    </row>
    <row r="174" spans="1:6" x14ac:dyDescent="0.25">
      <c r="A174" t="s">
        <v>2325</v>
      </c>
      <c r="B174">
        <v>4269163</v>
      </c>
      <c r="C174">
        <v>-27403608</v>
      </c>
      <c r="D174">
        <v>-125904</v>
      </c>
      <c r="E174">
        <v>-7374927</v>
      </c>
      <c r="F174">
        <v>100</v>
      </c>
    </row>
    <row r="175" spans="1:6" x14ac:dyDescent="0.25">
      <c r="A175" t="s">
        <v>2326</v>
      </c>
      <c r="B175">
        <v>4074716</v>
      </c>
      <c r="C175">
        <v>-27403608</v>
      </c>
      <c r="D175">
        <v>-125691</v>
      </c>
      <c r="E175">
        <v>-6760993</v>
      </c>
      <c r="F175">
        <v>100</v>
      </c>
    </row>
    <row r="176" spans="1:6" x14ac:dyDescent="0.25">
      <c r="A176" t="s">
        <v>2327</v>
      </c>
      <c r="B176">
        <v>4570651</v>
      </c>
      <c r="C176">
        <v>-27403608</v>
      </c>
      <c r="D176">
        <v>-125728</v>
      </c>
      <c r="E176">
        <v>-7857371</v>
      </c>
      <c r="F176">
        <v>100</v>
      </c>
    </row>
    <row r="177" spans="1:6" x14ac:dyDescent="0.25">
      <c r="A177" t="s">
        <v>2328</v>
      </c>
      <c r="B177">
        <v>3872452</v>
      </c>
      <c r="C177">
        <v>-27403608</v>
      </c>
      <c r="D177">
        <v>-125742</v>
      </c>
      <c r="E177">
        <v>-6696376</v>
      </c>
      <c r="F177">
        <v>100</v>
      </c>
    </row>
    <row r="178" spans="1:6" x14ac:dyDescent="0.25">
      <c r="A178" t="s">
        <v>2329</v>
      </c>
      <c r="B178">
        <v>4066944</v>
      </c>
      <c r="C178">
        <v>-27403608</v>
      </c>
      <c r="D178">
        <v>-125645</v>
      </c>
      <c r="E178">
        <v>-6731588</v>
      </c>
      <c r="F178">
        <v>100</v>
      </c>
    </row>
    <row r="179" spans="1:6" x14ac:dyDescent="0.25">
      <c r="A179" t="s">
        <v>2330</v>
      </c>
      <c r="B179">
        <v>3619378</v>
      </c>
      <c r="C179">
        <v>-27403608</v>
      </c>
      <c r="D179">
        <v>-125662</v>
      </c>
      <c r="E179">
        <v>-6397278</v>
      </c>
      <c r="F179">
        <v>100</v>
      </c>
    </row>
    <row r="180" spans="1:6" x14ac:dyDescent="0.25">
      <c r="A180" t="s">
        <v>2331</v>
      </c>
      <c r="B180">
        <v>4281996</v>
      </c>
      <c r="C180">
        <v>-27403608</v>
      </c>
      <c r="D180">
        <v>-125513</v>
      </c>
      <c r="E180">
        <v>-7510831</v>
      </c>
      <c r="F180">
        <v>100</v>
      </c>
    </row>
    <row r="181" spans="1:6" x14ac:dyDescent="0.25">
      <c r="A181" t="s">
        <v>2332</v>
      </c>
      <c r="B181">
        <v>6202749</v>
      </c>
      <c r="C181">
        <v>-27403608</v>
      </c>
      <c r="D181">
        <v>-124946</v>
      </c>
      <c r="E181">
        <v>-11255557</v>
      </c>
      <c r="F181">
        <v>100</v>
      </c>
    </row>
    <row r="182" spans="1:6" x14ac:dyDescent="0.25">
      <c r="A182" t="s">
        <v>2333</v>
      </c>
      <c r="B182">
        <v>6028922</v>
      </c>
      <c r="C182">
        <v>-27403608</v>
      </c>
      <c r="D182">
        <v>-124646</v>
      </c>
      <c r="E182">
        <v>-10951295</v>
      </c>
      <c r="F182">
        <v>100</v>
      </c>
    </row>
    <row r="183" spans="1:6" x14ac:dyDescent="0.25">
      <c r="A183" t="s">
        <v>2334</v>
      </c>
      <c r="B183">
        <v>5686650</v>
      </c>
      <c r="C183">
        <v>-27403608</v>
      </c>
      <c r="D183">
        <v>-124719</v>
      </c>
      <c r="E183">
        <v>-10770028</v>
      </c>
      <c r="F183">
        <v>100</v>
      </c>
    </row>
    <row r="184" spans="1:6" x14ac:dyDescent="0.25">
      <c r="A184" t="s">
        <v>2335</v>
      </c>
      <c r="B184">
        <v>5971036</v>
      </c>
      <c r="C184">
        <v>-27403608</v>
      </c>
      <c r="D184">
        <v>-124986</v>
      </c>
      <c r="E184">
        <v>-11006840</v>
      </c>
      <c r="F184">
        <v>100</v>
      </c>
    </row>
    <row r="185" spans="1:6" x14ac:dyDescent="0.25">
      <c r="A185" t="s">
        <v>2336</v>
      </c>
      <c r="B185">
        <v>6985370</v>
      </c>
      <c r="C185">
        <v>-27403608</v>
      </c>
      <c r="D185">
        <v>-124928</v>
      </c>
      <c r="E185">
        <v>-12302065</v>
      </c>
      <c r="F185">
        <v>100</v>
      </c>
    </row>
    <row r="186" spans="1:6" x14ac:dyDescent="0.25">
      <c r="A186" t="s">
        <v>2337</v>
      </c>
      <c r="B186">
        <v>5892562</v>
      </c>
      <c r="C186">
        <v>-27403608</v>
      </c>
      <c r="D186">
        <v>-125077</v>
      </c>
      <c r="E186">
        <v>-10712090</v>
      </c>
      <c r="F186">
        <v>100</v>
      </c>
    </row>
    <row r="187" spans="1:6" x14ac:dyDescent="0.25">
      <c r="A187" t="s">
        <v>2338</v>
      </c>
      <c r="B187">
        <v>5139340</v>
      </c>
      <c r="C187">
        <v>-27403608</v>
      </c>
      <c r="D187">
        <v>-125081</v>
      </c>
      <c r="E187">
        <v>-9322206</v>
      </c>
      <c r="F187">
        <v>100</v>
      </c>
    </row>
    <row r="188" spans="1:6" x14ac:dyDescent="0.25">
      <c r="A188" t="s">
        <v>2339</v>
      </c>
      <c r="B188">
        <v>5186644</v>
      </c>
      <c r="C188">
        <v>-27403608</v>
      </c>
      <c r="D188">
        <v>-125041</v>
      </c>
      <c r="E188">
        <v>-8789215</v>
      </c>
      <c r="F188">
        <v>100</v>
      </c>
    </row>
    <row r="189" spans="1:6" x14ac:dyDescent="0.25">
      <c r="A189" t="s">
        <v>2340</v>
      </c>
      <c r="B189">
        <v>4458378</v>
      </c>
      <c r="C189">
        <v>-27403608</v>
      </c>
      <c r="D189">
        <v>-125117</v>
      </c>
      <c r="E189">
        <v>-7796183</v>
      </c>
      <c r="F189">
        <v>100</v>
      </c>
    </row>
    <row r="190" spans="1:6" x14ac:dyDescent="0.25">
      <c r="A190" t="s">
        <v>2341</v>
      </c>
      <c r="B190">
        <v>3759019</v>
      </c>
      <c r="C190">
        <v>-27403608</v>
      </c>
      <c r="D190">
        <v>-124822</v>
      </c>
      <c r="E190">
        <v>-6816391</v>
      </c>
      <c r="F190">
        <v>100</v>
      </c>
    </row>
    <row r="191" spans="1:6" x14ac:dyDescent="0.25">
      <c r="A191" t="s">
        <v>2342</v>
      </c>
      <c r="B191">
        <v>3808744</v>
      </c>
      <c r="C191">
        <v>-27403608</v>
      </c>
      <c r="D191">
        <v>-124840</v>
      </c>
      <c r="E191">
        <v>-7133389</v>
      </c>
      <c r="F191">
        <v>100</v>
      </c>
    </row>
    <row r="192" spans="1:6" x14ac:dyDescent="0.25">
      <c r="A192" t="s">
        <v>2343</v>
      </c>
      <c r="B192">
        <v>4079788</v>
      </c>
      <c r="C192">
        <v>-27403608</v>
      </c>
      <c r="D192">
        <v>-124872</v>
      </c>
      <c r="E192">
        <v>-6967494</v>
      </c>
      <c r="F192">
        <v>100</v>
      </c>
    </row>
    <row r="193" spans="1:6" x14ac:dyDescent="0.25">
      <c r="A193" t="s">
        <v>2344</v>
      </c>
      <c r="B193">
        <v>3871900</v>
      </c>
      <c r="C193">
        <v>-27403608</v>
      </c>
      <c r="D193">
        <v>-125077</v>
      </c>
      <c r="E193">
        <v>-6915016</v>
      </c>
      <c r="F193">
        <v>100</v>
      </c>
    </row>
    <row r="194" spans="1:6" x14ac:dyDescent="0.25">
      <c r="A194" t="s">
        <v>2345</v>
      </c>
      <c r="B194">
        <v>3883690</v>
      </c>
      <c r="C194">
        <v>-27403608</v>
      </c>
      <c r="D194">
        <v>-125004</v>
      </c>
      <c r="E194">
        <v>-6961384</v>
      </c>
      <c r="F194">
        <v>100</v>
      </c>
    </row>
    <row r="195" spans="1:6" x14ac:dyDescent="0.25">
      <c r="A195" t="s">
        <v>2346</v>
      </c>
      <c r="B195">
        <v>1896152</v>
      </c>
      <c r="C195">
        <v>-18494185</v>
      </c>
      <c r="D195">
        <v>-125963</v>
      </c>
      <c r="E195">
        <v>-2021554</v>
      </c>
      <c r="F195">
        <v>100</v>
      </c>
    </row>
    <row r="196" spans="1:6" x14ac:dyDescent="0.25">
      <c r="A196" t="s">
        <v>2347</v>
      </c>
      <c r="B196">
        <v>3628594</v>
      </c>
      <c r="C196">
        <v>-27403608</v>
      </c>
      <c r="D196">
        <v>-124688</v>
      </c>
      <c r="E196">
        <v>-6294180</v>
      </c>
      <c r="F196">
        <v>100</v>
      </c>
    </row>
    <row r="197" spans="1:6" x14ac:dyDescent="0.25">
      <c r="A197" t="s">
        <v>2348</v>
      </c>
      <c r="B197">
        <v>4013261</v>
      </c>
      <c r="C197">
        <v>-27403608</v>
      </c>
      <c r="D197">
        <v>-124318</v>
      </c>
      <c r="E197">
        <v>-7247307</v>
      </c>
      <c r="F197">
        <v>100</v>
      </c>
    </row>
    <row r="198" spans="1:6" x14ac:dyDescent="0.25">
      <c r="A198" t="s">
        <v>2349</v>
      </c>
      <c r="B198">
        <v>3088519</v>
      </c>
      <c r="C198">
        <v>-27403608</v>
      </c>
      <c r="D198">
        <v>-124327</v>
      </c>
      <c r="E198">
        <v>-6143292</v>
      </c>
      <c r="F198">
        <v>100</v>
      </c>
    </row>
    <row r="199" spans="1:6" x14ac:dyDescent="0.25">
      <c r="A199" t="s">
        <v>2350</v>
      </c>
      <c r="B199">
        <v>1604799</v>
      </c>
      <c r="C199">
        <v>-27403608</v>
      </c>
      <c r="D199">
        <v>-124523</v>
      </c>
      <c r="E199">
        <v>-3946612</v>
      </c>
      <c r="F199">
        <v>100</v>
      </c>
    </row>
    <row r="200" spans="1:6" x14ac:dyDescent="0.25">
      <c r="A200" t="s">
        <v>2351</v>
      </c>
      <c r="B200">
        <v>1983069</v>
      </c>
      <c r="C200">
        <v>-27403608</v>
      </c>
      <c r="D200">
        <v>-124581</v>
      </c>
      <c r="E200">
        <v>-3748722</v>
      </c>
      <c r="F200">
        <v>100</v>
      </c>
    </row>
    <row r="201" spans="1:6" x14ac:dyDescent="0.25">
      <c r="A201" t="s">
        <v>2352</v>
      </c>
      <c r="B201">
        <v>338017</v>
      </c>
      <c r="C201">
        <v>-27403608</v>
      </c>
      <c r="D201">
        <v>-124734</v>
      </c>
      <c r="E201">
        <v>-1041275</v>
      </c>
      <c r="F201">
        <v>100</v>
      </c>
    </row>
    <row r="202" spans="1:6" x14ac:dyDescent="0.25">
      <c r="A202" t="s">
        <v>2353</v>
      </c>
      <c r="B202">
        <v>-37788</v>
      </c>
      <c r="C202">
        <v>-27403608</v>
      </c>
      <c r="D202">
        <v>-125196</v>
      </c>
      <c r="E202">
        <v>-416844</v>
      </c>
      <c r="F202">
        <v>-9</v>
      </c>
    </row>
    <row r="203" spans="1:6" x14ac:dyDescent="0.25">
      <c r="A203" t="s">
        <v>2354</v>
      </c>
      <c r="B203">
        <v>176257</v>
      </c>
      <c r="C203">
        <v>-27403608</v>
      </c>
      <c r="D203">
        <v>-125128</v>
      </c>
      <c r="E203">
        <v>-436952</v>
      </c>
      <c r="F203">
        <v>100</v>
      </c>
    </row>
    <row r="204" spans="1:6" x14ac:dyDescent="0.25">
      <c r="A204" t="s">
        <v>2355</v>
      </c>
      <c r="B204">
        <v>-893787</v>
      </c>
      <c r="C204">
        <v>-27403608</v>
      </c>
      <c r="D204">
        <v>-124928</v>
      </c>
      <c r="E204">
        <v>1084897</v>
      </c>
      <c r="F204">
        <v>-82</v>
      </c>
    </row>
    <row r="205" spans="1:6" x14ac:dyDescent="0.25">
      <c r="A205" t="s">
        <v>2356</v>
      </c>
      <c r="B205">
        <v>-705986</v>
      </c>
      <c r="C205">
        <v>-27403608</v>
      </c>
      <c r="D205">
        <v>-124821</v>
      </c>
      <c r="E205">
        <v>807142</v>
      </c>
      <c r="F205">
        <v>-87</v>
      </c>
    </row>
    <row r="206" spans="1:6" x14ac:dyDescent="0.25">
      <c r="A206" t="s">
        <v>2357</v>
      </c>
      <c r="B206">
        <v>809739</v>
      </c>
      <c r="C206">
        <v>-27403608</v>
      </c>
      <c r="D206">
        <v>-124690</v>
      </c>
      <c r="E206">
        <v>-1074025</v>
      </c>
      <c r="F206">
        <v>100</v>
      </c>
    </row>
    <row r="207" spans="1:6" x14ac:dyDescent="0.25">
      <c r="A207" t="s">
        <v>2358</v>
      </c>
      <c r="B207">
        <v>1114756</v>
      </c>
      <c r="C207">
        <v>-27403608</v>
      </c>
      <c r="D207">
        <v>-124577</v>
      </c>
      <c r="E207">
        <v>-811532</v>
      </c>
      <c r="F207">
        <v>100</v>
      </c>
    </row>
    <row r="208" spans="1:6" x14ac:dyDescent="0.25">
      <c r="A208" t="s">
        <v>2359</v>
      </c>
      <c r="B208">
        <v>-1053326</v>
      </c>
      <c r="C208">
        <v>-27403608</v>
      </c>
      <c r="D208">
        <v>-124581</v>
      </c>
      <c r="E208">
        <v>2019866</v>
      </c>
      <c r="F208">
        <v>-52</v>
      </c>
    </row>
    <row r="209" spans="1:6" x14ac:dyDescent="0.25">
      <c r="A209" t="s">
        <v>2360</v>
      </c>
      <c r="B209">
        <v>-1809631</v>
      </c>
      <c r="C209">
        <v>-27403608</v>
      </c>
      <c r="D209">
        <v>-124303</v>
      </c>
      <c r="E209">
        <v>3817293</v>
      </c>
      <c r="F209">
        <v>-47</v>
      </c>
    </row>
    <row r="210" spans="1:6" x14ac:dyDescent="0.25">
      <c r="A210" t="s">
        <v>2361</v>
      </c>
      <c r="B210">
        <v>-3169149</v>
      </c>
      <c r="C210">
        <v>-27403608</v>
      </c>
      <c r="D210">
        <v>-124306</v>
      </c>
      <c r="E210">
        <v>5867671</v>
      </c>
      <c r="F210">
        <v>-54</v>
      </c>
    </row>
    <row r="211" spans="1:6" x14ac:dyDescent="0.25">
      <c r="A211" t="s">
        <v>2362</v>
      </c>
      <c r="B211">
        <v>-2150652</v>
      </c>
      <c r="C211">
        <v>-27403608</v>
      </c>
      <c r="D211">
        <v>-124183</v>
      </c>
      <c r="E211">
        <v>4427749</v>
      </c>
      <c r="F211">
        <v>-49</v>
      </c>
    </row>
    <row r="212" spans="1:6" x14ac:dyDescent="0.25">
      <c r="A212" t="s">
        <v>2363</v>
      </c>
      <c r="B212">
        <v>-2161979</v>
      </c>
      <c r="C212">
        <v>-27403608</v>
      </c>
      <c r="D212">
        <v>-124094</v>
      </c>
      <c r="E212">
        <v>3620181</v>
      </c>
      <c r="F212">
        <v>-60</v>
      </c>
    </row>
    <row r="213" spans="1:6" x14ac:dyDescent="0.25">
      <c r="A213" t="s">
        <v>2364</v>
      </c>
      <c r="B213">
        <v>-2421521</v>
      </c>
      <c r="C213">
        <v>-27403608</v>
      </c>
      <c r="D213">
        <v>-124566</v>
      </c>
      <c r="E213">
        <v>4387998</v>
      </c>
      <c r="F213">
        <v>-55</v>
      </c>
    </row>
    <row r="214" spans="1:6" x14ac:dyDescent="0.25">
      <c r="A214" t="s">
        <v>2365</v>
      </c>
      <c r="B214">
        <v>-1513317</v>
      </c>
      <c r="C214">
        <v>-27403608</v>
      </c>
      <c r="D214">
        <v>-124568</v>
      </c>
      <c r="E214">
        <v>2838653</v>
      </c>
      <c r="F214">
        <v>-53</v>
      </c>
    </row>
    <row r="215" spans="1:6" x14ac:dyDescent="0.25">
      <c r="A215" t="s">
        <v>2366</v>
      </c>
      <c r="B215">
        <v>-1904990</v>
      </c>
      <c r="C215">
        <v>-27403608</v>
      </c>
      <c r="D215">
        <v>-124317</v>
      </c>
      <c r="E215">
        <v>3380750</v>
      </c>
      <c r="F215">
        <v>-56</v>
      </c>
    </row>
    <row r="216" spans="1:6" x14ac:dyDescent="0.25">
      <c r="A216" t="s">
        <v>2367</v>
      </c>
      <c r="B216">
        <v>-1143184</v>
      </c>
      <c r="C216">
        <v>-27403608</v>
      </c>
      <c r="D216">
        <v>-123719</v>
      </c>
      <c r="E216">
        <v>1922231</v>
      </c>
      <c r="F216">
        <v>-59</v>
      </c>
    </row>
    <row r="217" spans="1:6" x14ac:dyDescent="0.25">
      <c r="A217" t="s">
        <v>2368</v>
      </c>
      <c r="B217">
        <v>-3676742</v>
      </c>
      <c r="C217">
        <v>-27403608</v>
      </c>
      <c r="D217">
        <v>-123745</v>
      </c>
      <c r="E217">
        <v>5906339</v>
      </c>
      <c r="F217">
        <v>-62</v>
      </c>
    </row>
    <row r="218" spans="1:6" x14ac:dyDescent="0.25">
      <c r="A218" t="s">
        <v>2369</v>
      </c>
      <c r="B218">
        <v>-3603521</v>
      </c>
      <c r="C218">
        <v>-27403608</v>
      </c>
      <c r="D218">
        <v>-123364</v>
      </c>
      <c r="E218">
        <v>6230578</v>
      </c>
      <c r="F218">
        <v>-58</v>
      </c>
    </row>
    <row r="219" spans="1:6" x14ac:dyDescent="0.25">
      <c r="A219" t="s">
        <v>2370</v>
      </c>
      <c r="B219">
        <v>-3990053</v>
      </c>
      <c r="C219">
        <v>-34812595</v>
      </c>
      <c r="D219">
        <v>-59711</v>
      </c>
      <c r="E219">
        <v>14156066</v>
      </c>
      <c r="F219">
        <v>-28</v>
      </c>
    </row>
    <row r="220" spans="1:6" x14ac:dyDescent="0.25">
      <c r="A220" t="s">
        <v>2371</v>
      </c>
      <c r="B220">
        <v>-1855480</v>
      </c>
      <c r="C220">
        <v>-34812595</v>
      </c>
      <c r="D220">
        <v>-59271</v>
      </c>
      <c r="E220">
        <v>10262295</v>
      </c>
      <c r="F220">
        <v>-18</v>
      </c>
    </row>
    <row r="221" spans="1:6" x14ac:dyDescent="0.25">
      <c r="A221" t="s">
        <v>2372</v>
      </c>
      <c r="B221">
        <v>-1307351</v>
      </c>
      <c r="C221">
        <v>-34812595</v>
      </c>
      <c r="D221">
        <v>-59053</v>
      </c>
      <c r="E221">
        <v>10305523</v>
      </c>
      <c r="F221">
        <v>-13</v>
      </c>
    </row>
    <row r="222" spans="1:6" x14ac:dyDescent="0.25">
      <c r="A222" t="s">
        <v>2373</v>
      </c>
      <c r="B222">
        <v>1318245</v>
      </c>
      <c r="C222">
        <v>-34812595</v>
      </c>
      <c r="D222">
        <v>-59185</v>
      </c>
      <c r="E222">
        <v>6146861</v>
      </c>
      <c r="F222">
        <v>21</v>
      </c>
    </row>
    <row r="223" spans="1:6" x14ac:dyDescent="0.25">
      <c r="A223" t="s">
        <v>2374</v>
      </c>
      <c r="B223">
        <v>2563469</v>
      </c>
      <c r="C223">
        <v>-34812595</v>
      </c>
      <c r="D223">
        <v>-59035</v>
      </c>
      <c r="E223">
        <v>2463703</v>
      </c>
      <c r="F223">
        <v>104</v>
      </c>
    </row>
    <row r="224" spans="1:6" x14ac:dyDescent="0.25">
      <c r="A224" t="s">
        <v>2375</v>
      </c>
      <c r="B224">
        <v>3826942</v>
      </c>
      <c r="C224">
        <v>-34812595</v>
      </c>
      <c r="D224">
        <v>-59029</v>
      </c>
      <c r="E224">
        <v>362379</v>
      </c>
      <c r="F224">
        <v>1056</v>
      </c>
    </row>
    <row r="225" spans="1:6" x14ac:dyDescent="0.25">
      <c r="A225" t="s">
        <v>2376</v>
      </c>
      <c r="B225">
        <v>4303425</v>
      </c>
      <c r="C225">
        <v>-34812595</v>
      </c>
      <c r="D225">
        <v>-58733</v>
      </c>
      <c r="E225">
        <v>-1100427</v>
      </c>
      <c r="F225">
        <v>100</v>
      </c>
    </row>
    <row r="226" spans="1:6" x14ac:dyDescent="0.25">
      <c r="A226" t="s">
        <v>2377</v>
      </c>
      <c r="B226">
        <v>3751778</v>
      </c>
      <c r="C226">
        <v>-34812595</v>
      </c>
      <c r="D226">
        <v>-58924</v>
      </c>
      <c r="E226">
        <v>790694</v>
      </c>
      <c r="F226">
        <v>474</v>
      </c>
    </row>
    <row r="227" spans="1:6" x14ac:dyDescent="0.25">
      <c r="A227" t="s">
        <v>2378</v>
      </c>
      <c r="B227">
        <v>3108740</v>
      </c>
      <c r="C227">
        <v>-34812595</v>
      </c>
      <c r="D227">
        <v>-59044</v>
      </c>
      <c r="E227">
        <v>1931986</v>
      </c>
      <c r="F227">
        <v>161</v>
      </c>
    </row>
    <row r="228" spans="1:6" x14ac:dyDescent="0.25">
      <c r="A228" t="s">
        <v>2379</v>
      </c>
      <c r="B228">
        <v>3216354</v>
      </c>
      <c r="C228">
        <v>-34812595</v>
      </c>
      <c r="D228">
        <v>-58859</v>
      </c>
      <c r="E228">
        <v>1430975</v>
      </c>
      <c r="F228">
        <v>225</v>
      </c>
    </row>
    <row r="229" spans="1:6" x14ac:dyDescent="0.25">
      <c r="A229" t="s">
        <v>2380</v>
      </c>
      <c r="B229">
        <v>1284000</v>
      </c>
      <c r="C229">
        <v>-25903172</v>
      </c>
      <c r="D229">
        <v>-59925</v>
      </c>
      <c r="E229">
        <v>5802208</v>
      </c>
      <c r="F229">
        <v>22</v>
      </c>
    </row>
    <row r="230" spans="1:6" x14ac:dyDescent="0.25">
      <c r="A230" t="s">
        <v>2381</v>
      </c>
      <c r="B230">
        <v>1906635</v>
      </c>
      <c r="C230">
        <v>-34812595</v>
      </c>
      <c r="D230">
        <v>-58747</v>
      </c>
      <c r="E230">
        <v>2059571</v>
      </c>
      <c r="F230">
        <v>93</v>
      </c>
    </row>
    <row r="231" spans="1:6" x14ac:dyDescent="0.25">
      <c r="A231" t="s">
        <v>2382</v>
      </c>
      <c r="B231">
        <v>2222658</v>
      </c>
      <c r="C231">
        <v>-34812595</v>
      </c>
      <c r="D231">
        <v>-58769</v>
      </c>
      <c r="E231">
        <v>2369815</v>
      </c>
      <c r="F231">
        <v>94</v>
      </c>
    </row>
    <row r="232" spans="1:6" x14ac:dyDescent="0.25">
      <c r="A232" t="s">
        <v>2383</v>
      </c>
      <c r="B232">
        <v>1039655</v>
      </c>
      <c r="C232">
        <v>-34812595</v>
      </c>
      <c r="D232">
        <v>-58662</v>
      </c>
      <c r="E232">
        <v>3880087</v>
      </c>
      <c r="F232">
        <v>27</v>
      </c>
    </row>
    <row r="233" spans="1:6" x14ac:dyDescent="0.25">
      <c r="A233" t="s">
        <v>2384</v>
      </c>
      <c r="B233">
        <v>-1183176</v>
      </c>
      <c r="C233">
        <v>-34812595</v>
      </c>
      <c r="D233">
        <v>-58899</v>
      </c>
      <c r="E233">
        <v>7568983</v>
      </c>
      <c r="F233">
        <v>-16</v>
      </c>
    </row>
    <row r="234" spans="1:6" x14ac:dyDescent="0.25">
      <c r="A234" t="s">
        <v>2385</v>
      </c>
      <c r="B234">
        <v>-4855126</v>
      </c>
      <c r="C234">
        <v>-34812595</v>
      </c>
      <c r="D234">
        <v>-59266</v>
      </c>
      <c r="E234">
        <v>14081944</v>
      </c>
      <c r="F234">
        <v>-34</v>
      </c>
    </row>
    <row r="235" spans="1:6" x14ac:dyDescent="0.25">
      <c r="A235" t="s">
        <v>2386</v>
      </c>
      <c r="B235">
        <v>-8813286</v>
      </c>
      <c r="C235">
        <v>-34812595</v>
      </c>
      <c r="D235">
        <v>-59554</v>
      </c>
      <c r="E235">
        <v>21234336</v>
      </c>
      <c r="F235">
        <v>-42</v>
      </c>
    </row>
    <row r="236" spans="1:6" x14ac:dyDescent="0.25">
      <c r="A236" t="s">
        <v>2387</v>
      </c>
      <c r="B236">
        <v>-9480120</v>
      </c>
      <c r="C236">
        <v>-34812595</v>
      </c>
      <c r="D236">
        <v>-59570</v>
      </c>
      <c r="E236">
        <v>22926196</v>
      </c>
      <c r="F236">
        <v>-41</v>
      </c>
    </row>
    <row r="237" spans="1:6" x14ac:dyDescent="0.25">
      <c r="A237" t="s">
        <v>2388</v>
      </c>
      <c r="B237">
        <v>-6364379</v>
      </c>
      <c r="C237">
        <v>-34812595</v>
      </c>
      <c r="D237">
        <v>-59541</v>
      </c>
      <c r="E237">
        <v>18262148</v>
      </c>
      <c r="F237">
        <v>-35</v>
      </c>
    </row>
    <row r="238" spans="1:6" x14ac:dyDescent="0.25">
      <c r="A238" t="s">
        <v>2389</v>
      </c>
      <c r="B238">
        <v>-11150467</v>
      </c>
      <c r="C238">
        <v>-34812595</v>
      </c>
      <c r="D238">
        <v>-59226</v>
      </c>
      <c r="E238">
        <v>26181311</v>
      </c>
      <c r="F238">
        <v>-43</v>
      </c>
    </row>
    <row r="239" spans="1:6" x14ac:dyDescent="0.25">
      <c r="A239" t="s">
        <v>2390</v>
      </c>
      <c r="B239">
        <v>-9297043</v>
      </c>
      <c r="C239">
        <v>-34812595</v>
      </c>
      <c r="D239">
        <v>-59332</v>
      </c>
      <c r="E239">
        <v>24091238</v>
      </c>
      <c r="F239">
        <v>-39</v>
      </c>
    </row>
    <row r="240" spans="1:6" x14ac:dyDescent="0.25">
      <c r="A240" t="s">
        <v>2391</v>
      </c>
      <c r="B240">
        <v>-8647317</v>
      </c>
      <c r="C240">
        <v>-34812595</v>
      </c>
      <c r="D240">
        <v>-58994</v>
      </c>
      <c r="E240">
        <v>22197423</v>
      </c>
      <c r="F240">
        <v>-39</v>
      </c>
    </row>
    <row r="241" spans="1:6" x14ac:dyDescent="0.25">
      <c r="A241" t="s">
        <v>2392</v>
      </c>
      <c r="B241">
        <v>-6549374</v>
      </c>
      <c r="C241">
        <v>-34812595</v>
      </c>
      <c r="D241">
        <v>-58873</v>
      </c>
      <c r="E241">
        <v>18697068</v>
      </c>
      <c r="F241">
        <v>-35</v>
      </c>
    </row>
    <row r="242" spans="1:6" x14ac:dyDescent="0.25">
      <c r="A242" t="s">
        <v>2393</v>
      </c>
      <c r="B242">
        <v>-7195654</v>
      </c>
      <c r="C242">
        <v>-34812595</v>
      </c>
      <c r="D242">
        <v>-58748</v>
      </c>
      <c r="E242">
        <v>20631246</v>
      </c>
      <c r="F242">
        <v>-35</v>
      </c>
    </row>
    <row r="243" spans="1:6" x14ac:dyDescent="0.25">
      <c r="A243" t="s">
        <v>2394</v>
      </c>
      <c r="B243">
        <v>-6968488</v>
      </c>
      <c r="C243">
        <v>-34812595</v>
      </c>
      <c r="D243">
        <v>-58941</v>
      </c>
      <c r="E243">
        <v>21216233</v>
      </c>
      <c r="F243">
        <v>-33</v>
      </c>
    </row>
    <row r="244" spans="1:6" x14ac:dyDescent="0.25">
      <c r="A244" t="s">
        <v>2395</v>
      </c>
      <c r="B244">
        <v>-3114024</v>
      </c>
      <c r="C244">
        <v>-34812595</v>
      </c>
      <c r="D244">
        <v>-58863</v>
      </c>
      <c r="E244">
        <v>15137150</v>
      </c>
      <c r="F244">
        <v>-21</v>
      </c>
    </row>
    <row r="245" spans="1:6" x14ac:dyDescent="0.25">
      <c r="A245" t="s">
        <v>2396</v>
      </c>
      <c r="B245">
        <v>-3739088</v>
      </c>
      <c r="C245">
        <v>-34812595</v>
      </c>
      <c r="D245">
        <v>-58612</v>
      </c>
      <c r="E245">
        <v>15743308</v>
      </c>
      <c r="F245">
        <v>-24</v>
      </c>
    </row>
    <row r="246" spans="1:6" x14ac:dyDescent="0.25">
      <c r="A246" t="s">
        <v>2397</v>
      </c>
      <c r="B246">
        <v>-7107661</v>
      </c>
      <c r="C246">
        <v>-34812595</v>
      </c>
      <c r="D246">
        <v>-58860</v>
      </c>
      <c r="E246">
        <v>21329768</v>
      </c>
      <c r="F246">
        <v>-33</v>
      </c>
    </row>
    <row r="247" spans="1:6" x14ac:dyDescent="0.25">
      <c r="A247" t="s">
        <v>2398</v>
      </c>
      <c r="B247">
        <v>-7918845</v>
      </c>
      <c r="C247">
        <v>-34812595</v>
      </c>
      <c r="D247">
        <v>-58951</v>
      </c>
      <c r="E247">
        <v>24036200</v>
      </c>
      <c r="F247">
        <v>-33</v>
      </c>
    </row>
    <row r="248" spans="1:6" x14ac:dyDescent="0.25">
      <c r="A248" t="s">
        <v>2399</v>
      </c>
      <c r="B248">
        <v>-7906801</v>
      </c>
      <c r="C248">
        <v>-34812595</v>
      </c>
      <c r="D248">
        <v>-59013</v>
      </c>
      <c r="E248">
        <v>24870068</v>
      </c>
      <c r="F248">
        <v>-32</v>
      </c>
    </row>
    <row r="249" spans="1:6" x14ac:dyDescent="0.25">
      <c r="A249" t="s">
        <v>2400</v>
      </c>
      <c r="B249">
        <v>-7639877</v>
      </c>
      <c r="C249">
        <v>-34812595</v>
      </c>
      <c r="D249">
        <v>-59195</v>
      </c>
      <c r="E249">
        <v>25331723</v>
      </c>
      <c r="F249">
        <v>-30</v>
      </c>
    </row>
    <row r="250" spans="1:6" x14ac:dyDescent="0.25">
      <c r="A250" t="s">
        <v>2401</v>
      </c>
      <c r="B250">
        <v>-7363550</v>
      </c>
      <c r="C250">
        <v>-34812595</v>
      </c>
      <c r="D250">
        <v>-59004</v>
      </c>
      <c r="E250">
        <v>24730793</v>
      </c>
      <c r="F250">
        <v>-30</v>
      </c>
    </row>
    <row r="251" spans="1:6" x14ac:dyDescent="0.25">
      <c r="A251" t="s">
        <v>2402</v>
      </c>
      <c r="B251">
        <v>-7071728</v>
      </c>
      <c r="C251">
        <v>-34812595</v>
      </c>
      <c r="D251">
        <v>-59602</v>
      </c>
      <c r="E251">
        <v>26313681</v>
      </c>
      <c r="F251">
        <v>-27</v>
      </c>
    </row>
    <row r="252" spans="1:6" x14ac:dyDescent="0.25">
      <c r="A252" t="s">
        <v>2403</v>
      </c>
      <c r="B252">
        <v>-6175359</v>
      </c>
      <c r="C252">
        <v>-34812595</v>
      </c>
      <c r="D252">
        <v>-59740</v>
      </c>
      <c r="E252">
        <v>24597893</v>
      </c>
      <c r="F252">
        <v>-25</v>
      </c>
    </row>
    <row r="253" spans="1:6" x14ac:dyDescent="0.25">
      <c r="A253" t="s">
        <v>2404</v>
      </c>
      <c r="B253">
        <v>-2522092</v>
      </c>
      <c r="C253">
        <v>-47267953</v>
      </c>
      <c r="D253">
        <v>-90458</v>
      </c>
      <c r="E253">
        <v>24810135</v>
      </c>
      <c r="F253">
        <v>-10</v>
      </c>
    </row>
    <row r="254" spans="1:6" x14ac:dyDescent="0.25">
      <c r="A254" t="s">
        <v>2405</v>
      </c>
      <c r="B254">
        <v>-1125645</v>
      </c>
      <c r="C254">
        <v>-47267953</v>
      </c>
      <c r="D254">
        <v>-90393</v>
      </c>
      <c r="E254">
        <v>22182063</v>
      </c>
      <c r="F254">
        <v>-5</v>
      </c>
    </row>
    <row r="255" spans="1:6" x14ac:dyDescent="0.25">
      <c r="A255" t="s">
        <v>2406</v>
      </c>
      <c r="B255">
        <v>-2403544</v>
      </c>
      <c r="C255">
        <v>-47267953</v>
      </c>
      <c r="D255">
        <v>-90573</v>
      </c>
      <c r="E255">
        <v>24437724</v>
      </c>
      <c r="F255">
        <v>-10</v>
      </c>
    </row>
    <row r="256" spans="1:6" x14ac:dyDescent="0.25">
      <c r="A256" t="s">
        <v>2407</v>
      </c>
      <c r="B256">
        <v>-2916348</v>
      </c>
      <c r="C256">
        <v>-47267953</v>
      </c>
      <c r="D256">
        <v>-90649</v>
      </c>
      <c r="E256">
        <v>25710624</v>
      </c>
      <c r="F256">
        <v>-11</v>
      </c>
    </row>
    <row r="257" spans="1:6" x14ac:dyDescent="0.25">
      <c r="A257" t="s">
        <v>2408</v>
      </c>
      <c r="B257">
        <v>-5124431</v>
      </c>
      <c r="C257">
        <v>-47267953</v>
      </c>
      <c r="D257">
        <v>-90364</v>
      </c>
      <c r="E257">
        <v>29055894</v>
      </c>
      <c r="F257">
        <v>-18</v>
      </c>
    </row>
    <row r="258" spans="1:6" x14ac:dyDescent="0.25">
      <c r="A258" t="s">
        <v>2409</v>
      </c>
      <c r="B258">
        <v>-5972809</v>
      </c>
      <c r="C258">
        <v>-47267953</v>
      </c>
      <c r="D258">
        <v>-90745</v>
      </c>
      <c r="E258">
        <v>33224692</v>
      </c>
      <c r="F258">
        <v>-18</v>
      </c>
    </row>
    <row r="259" spans="1:6" x14ac:dyDescent="0.25">
      <c r="A259" t="s">
        <v>2410</v>
      </c>
      <c r="B259">
        <v>-2705286</v>
      </c>
      <c r="C259">
        <v>-46907894</v>
      </c>
      <c r="D259">
        <v>-92037</v>
      </c>
      <c r="E259">
        <v>26146350</v>
      </c>
      <c r="F259">
        <v>-10</v>
      </c>
    </row>
    <row r="260" spans="1:6" x14ac:dyDescent="0.25">
      <c r="A260" t="s">
        <v>2411</v>
      </c>
      <c r="B260">
        <v>-2493968</v>
      </c>
      <c r="C260">
        <v>-47267953</v>
      </c>
      <c r="D260">
        <v>-89756</v>
      </c>
      <c r="E260">
        <v>24206450</v>
      </c>
      <c r="F260">
        <v>-10</v>
      </c>
    </row>
    <row r="261" spans="1:6" x14ac:dyDescent="0.25">
      <c r="A261" t="s">
        <v>2412</v>
      </c>
      <c r="B261">
        <v>1942288</v>
      </c>
      <c r="C261">
        <v>-47267953</v>
      </c>
      <c r="D261">
        <v>-89509</v>
      </c>
      <c r="E261">
        <v>15046648</v>
      </c>
      <c r="F261">
        <v>13</v>
      </c>
    </row>
    <row r="262" spans="1:6" x14ac:dyDescent="0.25">
      <c r="A262" t="s">
        <v>2413</v>
      </c>
      <c r="B262">
        <v>10128138</v>
      </c>
      <c r="C262">
        <v>-47267953</v>
      </c>
      <c r="D262">
        <v>-55401</v>
      </c>
      <c r="E262">
        <v>8820958</v>
      </c>
      <c r="F262">
        <v>115</v>
      </c>
    </row>
    <row r="263" spans="1:6" x14ac:dyDescent="0.25">
      <c r="A263" t="s">
        <v>2414</v>
      </c>
      <c r="B263">
        <v>4534178</v>
      </c>
      <c r="C263">
        <v>-47267953</v>
      </c>
      <c r="D263">
        <v>-89608</v>
      </c>
      <c r="E263">
        <v>10151446</v>
      </c>
      <c r="F263">
        <v>45</v>
      </c>
    </row>
    <row r="264" spans="1:6" x14ac:dyDescent="0.25">
      <c r="A264" t="s">
        <v>2415</v>
      </c>
      <c r="B264">
        <v>3517146</v>
      </c>
      <c r="C264">
        <v>-47267953</v>
      </c>
      <c r="D264">
        <v>-89408</v>
      </c>
      <c r="E264">
        <v>10062679</v>
      </c>
      <c r="F264">
        <v>35</v>
      </c>
    </row>
    <row r="265" spans="1:6" x14ac:dyDescent="0.25">
      <c r="A265" t="s">
        <v>2416</v>
      </c>
      <c r="B265">
        <v>3924266</v>
      </c>
      <c r="C265">
        <v>-47267953</v>
      </c>
      <c r="D265">
        <v>-89290</v>
      </c>
      <c r="E265">
        <v>9323738</v>
      </c>
      <c r="F265">
        <v>42</v>
      </c>
    </row>
    <row r="266" spans="1:6" x14ac:dyDescent="0.25">
      <c r="A266" t="s">
        <v>2417</v>
      </c>
      <c r="B266">
        <v>785190</v>
      </c>
      <c r="C266">
        <v>-47267953</v>
      </c>
      <c r="D266">
        <v>-89554</v>
      </c>
      <c r="E266">
        <v>17077236</v>
      </c>
      <c r="F266">
        <v>5</v>
      </c>
    </row>
    <row r="267" spans="1:6" x14ac:dyDescent="0.25">
      <c r="A267" t="s">
        <v>2418</v>
      </c>
      <c r="B267">
        <v>3941587</v>
      </c>
      <c r="C267">
        <v>-47267953</v>
      </c>
      <c r="D267">
        <v>-89548</v>
      </c>
      <c r="E267">
        <v>11297970</v>
      </c>
      <c r="F267">
        <v>35</v>
      </c>
    </row>
    <row r="268" spans="1:6" x14ac:dyDescent="0.25">
      <c r="A268" t="s">
        <v>2419</v>
      </c>
      <c r="B268">
        <v>6076621</v>
      </c>
      <c r="C268">
        <v>-47267953</v>
      </c>
      <c r="D268">
        <v>-89355</v>
      </c>
      <c r="E268">
        <v>6969319</v>
      </c>
      <c r="F268">
        <v>87</v>
      </c>
    </row>
    <row r="269" spans="1:6" x14ac:dyDescent="0.25">
      <c r="A269" t="s">
        <v>2420</v>
      </c>
      <c r="B269">
        <v>7497620</v>
      </c>
      <c r="C269">
        <v>-47267953</v>
      </c>
      <c r="D269">
        <v>-89151</v>
      </c>
      <c r="E269">
        <v>3301507</v>
      </c>
      <c r="F269">
        <v>227</v>
      </c>
    </row>
    <row r="270" spans="1:6" x14ac:dyDescent="0.25">
      <c r="A270" t="s">
        <v>2421</v>
      </c>
      <c r="B270">
        <v>6503263</v>
      </c>
      <c r="C270">
        <v>-46952239</v>
      </c>
      <c r="D270">
        <v>-101482</v>
      </c>
      <c r="E270">
        <v>1286086</v>
      </c>
      <c r="F270">
        <v>506</v>
      </c>
    </row>
    <row r="271" spans="1:6" x14ac:dyDescent="0.25">
      <c r="A271" t="s">
        <v>2422</v>
      </c>
      <c r="B271">
        <v>4985994</v>
      </c>
      <c r="C271">
        <v>-47267953</v>
      </c>
      <c r="D271">
        <v>-88918</v>
      </c>
      <c r="E271">
        <v>7399709</v>
      </c>
      <c r="F271">
        <v>67</v>
      </c>
    </row>
    <row r="272" spans="1:6" x14ac:dyDescent="0.25">
      <c r="A272" t="s">
        <v>2423</v>
      </c>
      <c r="B272">
        <v>6798721</v>
      </c>
      <c r="C272">
        <v>-47267953</v>
      </c>
      <c r="D272">
        <v>-89125</v>
      </c>
      <c r="E272">
        <v>4007500</v>
      </c>
      <c r="F272">
        <v>170</v>
      </c>
    </row>
    <row r="273" spans="1:6" x14ac:dyDescent="0.25">
      <c r="A273" t="s">
        <v>2424</v>
      </c>
      <c r="B273">
        <v>7286406</v>
      </c>
      <c r="C273">
        <v>-47267953</v>
      </c>
      <c r="D273">
        <v>-88765</v>
      </c>
      <c r="E273">
        <v>3629385</v>
      </c>
      <c r="F273">
        <v>201</v>
      </c>
    </row>
    <row r="274" spans="1:6" x14ac:dyDescent="0.25">
      <c r="A274" t="s">
        <v>2425</v>
      </c>
      <c r="B274">
        <v>7178686</v>
      </c>
      <c r="C274">
        <v>-47267953</v>
      </c>
      <c r="D274">
        <v>-88881</v>
      </c>
      <c r="E274">
        <v>3890787</v>
      </c>
      <c r="F274">
        <v>185</v>
      </c>
    </row>
    <row r="275" spans="1:6" x14ac:dyDescent="0.25">
      <c r="A275" t="s">
        <v>2426</v>
      </c>
      <c r="B275">
        <v>8013846</v>
      </c>
      <c r="C275">
        <v>-47267953</v>
      </c>
      <c r="D275">
        <v>-88521</v>
      </c>
      <c r="E275">
        <v>1458298</v>
      </c>
      <c r="F275">
        <v>550</v>
      </c>
    </row>
    <row r="276" spans="1:6" x14ac:dyDescent="0.25">
      <c r="A276" t="s">
        <v>2427</v>
      </c>
      <c r="B276">
        <v>6383910</v>
      </c>
      <c r="C276">
        <v>-47267953</v>
      </c>
      <c r="D276">
        <v>-88447</v>
      </c>
      <c r="E276">
        <v>4287574</v>
      </c>
      <c r="F276">
        <v>149</v>
      </c>
    </row>
    <row r="277" spans="1:6" x14ac:dyDescent="0.25">
      <c r="A277" t="s">
        <v>2428</v>
      </c>
      <c r="B277">
        <v>10927030</v>
      </c>
      <c r="C277">
        <v>-47267953</v>
      </c>
      <c r="D277">
        <v>-87909</v>
      </c>
      <c r="E277">
        <v>-3341048</v>
      </c>
      <c r="F277">
        <v>100</v>
      </c>
    </row>
    <row r="278" spans="1:6" x14ac:dyDescent="0.25">
      <c r="A278" t="s">
        <v>2429</v>
      </c>
      <c r="B278">
        <v>10635914</v>
      </c>
      <c r="C278">
        <v>-47267953</v>
      </c>
      <c r="D278">
        <v>-87891</v>
      </c>
      <c r="E278">
        <v>-4627495</v>
      </c>
      <c r="F278">
        <v>100</v>
      </c>
    </row>
    <row r="279" spans="1:6" x14ac:dyDescent="0.25">
      <c r="A279" t="s">
        <v>2430</v>
      </c>
      <c r="B279">
        <v>13119903</v>
      </c>
      <c r="C279">
        <v>-47267953</v>
      </c>
      <c r="D279">
        <v>-88207</v>
      </c>
      <c r="E279">
        <v>-7768459</v>
      </c>
      <c r="F279">
        <v>100</v>
      </c>
    </row>
    <row r="280" spans="1:6" x14ac:dyDescent="0.25">
      <c r="A280" t="s">
        <v>2431</v>
      </c>
      <c r="B280">
        <v>12914294</v>
      </c>
      <c r="C280">
        <v>-47267953</v>
      </c>
      <c r="D280">
        <v>-88225</v>
      </c>
      <c r="E280">
        <v>-7601766</v>
      </c>
      <c r="F280">
        <v>100</v>
      </c>
    </row>
    <row r="281" spans="1:6" x14ac:dyDescent="0.25">
      <c r="A281" t="s">
        <v>2432</v>
      </c>
      <c r="B281">
        <v>11593149</v>
      </c>
      <c r="C281">
        <v>-47267953</v>
      </c>
      <c r="D281">
        <v>-88224</v>
      </c>
      <c r="E281">
        <v>-5489346</v>
      </c>
      <c r="F281">
        <v>100</v>
      </c>
    </row>
    <row r="282" spans="1:6" x14ac:dyDescent="0.25">
      <c r="A282" t="s">
        <v>2433</v>
      </c>
      <c r="B282">
        <v>9733175</v>
      </c>
      <c r="C282">
        <v>-47267953</v>
      </c>
      <c r="D282">
        <v>-88234</v>
      </c>
      <c r="E282">
        <v>-1222365</v>
      </c>
      <c r="F282">
        <v>100</v>
      </c>
    </row>
    <row r="283" spans="1:6" x14ac:dyDescent="0.25">
      <c r="A283" t="s">
        <v>2434</v>
      </c>
      <c r="B283">
        <v>10285402</v>
      </c>
      <c r="C283">
        <v>-47267953</v>
      </c>
      <c r="D283">
        <v>-88302</v>
      </c>
      <c r="E283">
        <v>-2422465</v>
      </c>
      <c r="F283">
        <v>100</v>
      </c>
    </row>
    <row r="284" spans="1:6" x14ac:dyDescent="0.25">
      <c r="A284" t="s">
        <v>2435</v>
      </c>
      <c r="B284">
        <v>7406238</v>
      </c>
      <c r="C284">
        <v>-47267953</v>
      </c>
      <c r="D284">
        <v>-88577</v>
      </c>
      <c r="E284">
        <v>3506780</v>
      </c>
      <c r="F284">
        <v>211</v>
      </c>
    </row>
    <row r="285" spans="1:6" x14ac:dyDescent="0.25">
      <c r="A285" t="s">
        <v>2436</v>
      </c>
      <c r="B285">
        <v>4586279</v>
      </c>
      <c r="C285">
        <v>-47267953</v>
      </c>
      <c r="D285">
        <v>-88698</v>
      </c>
      <c r="E285">
        <v>9361811</v>
      </c>
      <c r="F285">
        <v>49</v>
      </c>
    </row>
    <row r="286" spans="1:6" x14ac:dyDescent="0.25">
      <c r="A286" t="s">
        <v>2437</v>
      </c>
      <c r="B286">
        <v>3492255</v>
      </c>
      <c r="C286">
        <v>-30244692</v>
      </c>
      <c r="D286">
        <v>-83423</v>
      </c>
      <c r="E286">
        <v>12328462</v>
      </c>
      <c r="F286">
        <v>28</v>
      </c>
    </row>
    <row r="287" spans="1:6" x14ac:dyDescent="0.25">
      <c r="A287" t="s">
        <v>2438</v>
      </c>
      <c r="B287">
        <v>5740840</v>
      </c>
      <c r="C287">
        <v>-47267953</v>
      </c>
      <c r="D287">
        <v>-88488</v>
      </c>
      <c r="E287">
        <v>7512477</v>
      </c>
      <c r="F287">
        <v>76</v>
      </c>
    </row>
    <row r="288" spans="1:6" x14ac:dyDescent="0.25">
      <c r="A288" t="s">
        <v>2439</v>
      </c>
      <c r="B288">
        <v>7253527</v>
      </c>
      <c r="C288">
        <v>-47267953</v>
      </c>
      <c r="D288">
        <v>-88474</v>
      </c>
      <c r="E288">
        <v>4760129</v>
      </c>
      <c r="F288">
        <v>152</v>
      </c>
    </row>
    <row r="289" spans="1:6" x14ac:dyDescent="0.25">
      <c r="A289" t="s">
        <v>2440</v>
      </c>
      <c r="B289">
        <v>3567758</v>
      </c>
      <c r="C289">
        <v>-47267953</v>
      </c>
      <c r="D289">
        <v>-88288</v>
      </c>
      <c r="E289">
        <v>10750835</v>
      </c>
      <c r="F289">
        <v>33</v>
      </c>
    </row>
    <row r="290" spans="1:6" x14ac:dyDescent="0.25">
      <c r="A290" t="s">
        <v>2441</v>
      </c>
      <c r="B290">
        <v>2212500</v>
      </c>
      <c r="C290">
        <v>-47267953</v>
      </c>
      <c r="D290">
        <v>-88247</v>
      </c>
      <c r="E290">
        <v>12822910</v>
      </c>
      <c r="F290">
        <v>17</v>
      </c>
    </row>
    <row r="291" spans="1:6" x14ac:dyDescent="0.25">
      <c r="A291" t="s">
        <v>2442</v>
      </c>
      <c r="B291">
        <v>231830</v>
      </c>
      <c r="C291">
        <v>-47267953</v>
      </c>
      <c r="D291">
        <v>-88172</v>
      </c>
      <c r="E291">
        <v>17429505</v>
      </c>
      <c r="F291">
        <v>1</v>
      </c>
    </row>
    <row r="292" spans="1:6" x14ac:dyDescent="0.25">
      <c r="A292" t="s">
        <v>2443</v>
      </c>
      <c r="B292">
        <v>-280925</v>
      </c>
      <c r="C292">
        <v>-47267953</v>
      </c>
      <c r="D292">
        <v>-87857</v>
      </c>
      <c r="E292">
        <v>18706212</v>
      </c>
      <c r="F292">
        <v>-2</v>
      </c>
    </row>
    <row r="293" spans="1:6" x14ac:dyDescent="0.25">
      <c r="A293" t="s">
        <v>2444</v>
      </c>
      <c r="B293">
        <v>912228</v>
      </c>
      <c r="C293">
        <v>-47267953</v>
      </c>
      <c r="D293">
        <v>-88260</v>
      </c>
      <c r="E293">
        <v>17891717</v>
      </c>
      <c r="F293">
        <v>5</v>
      </c>
    </row>
    <row r="294" spans="1:6" x14ac:dyDescent="0.25">
      <c r="A294" t="s">
        <v>2445</v>
      </c>
      <c r="B294">
        <v>1057202</v>
      </c>
      <c r="C294">
        <v>-47267953</v>
      </c>
      <c r="D294">
        <v>-87857</v>
      </c>
      <c r="E294">
        <v>14340726</v>
      </c>
      <c r="F294">
        <v>7</v>
      </c>
    </row>
    <row r="295" spans="1:6" x14ac:dyDescent="0.25">
      <c r="A295" t="s">
        <v>2446</v>
      </c>
      <c r="B295">
        <v>1359931</v>
      </c>
      <c r="C295">
        <v>-30244692</v>
      </c>
      <c r="D295">
        <v>-82260</v>
      </c>
      <c r="E295">
        <v>17822070</v>
      </c>
      <c r="F295">
        <v>8</v>
      </c>
    </row>
    <row r="296" spans="1:6" x14ac:dyDescent="0.25">
      <c r="A296" t="s">
        <v>2447</v>
      </c>
      <c r="B296">
        <v>1274400</v>
      </c>
      <c r="C296">
        <v>-47267953</v>
      </c>
      <c r="D296">
        <v>-88103</v>
      </c>
      <c r="E296">
        <v>15760587</v>
      </c>
      <c r="F296">
        <v>8</v>
      </c>
    </row>
    <row r="297" spans="1:6" x14ac:dyDescent="0.25">
      <c r="A297" t="s">
        <v>2448</v>
      </c>
      <c r="B297">
        <v>4590469</v>
      </c>
      <c r="C297">
        <v>-47267953</v>
      </c>
      <c r="D297">
        <v>-87880</v>
      </c>
      <c r="E297">
        <v>10302324</v>
      </c>
      <c r="F297">
        <v>45</v>
      </c>
    </row>
    <row r="298" spans="1:6" x14ac:dyDescent="0.25">
      <c r="A298" t="s">
        <v>2449</v>
      </c>
      <c r="B298">
        <v>5671985</v>
      </c>
      <c r="C298">
        <v>-47267953</v>
      </c>
      <c r="D298">
        <v>-87791</v>
      </c>
      <c r="E298">
        <v>7677943</v>
      </c>
      <c r="F298">
        <v>74</v>
      </c>
    </row>
    <row r="299" spans="1:6" x14ac:dyDescent="0.25">
      <c r="A299" t="s">
        <v>2450</v>
      </c>
      <c r="B299">
        <v>7477686</v>
      </c>
      <c r="C299">
        <v>-47267953</v>
      </c>
      <c r="D299">
        <v>-87413</v>
      </c>
      <c r="E299">
        <v>2923411</v>
      </c>
      <c r="F299">
        <v>256</v>
      </c>
    </row>
    <row r="300" spans="1:6" x14ac:dyDescent="0.25">
      <c r="A300" t="s">
        <v>2451</v>
      </c>
      <c r="B300">
        <v>9265099</v>
      </c>
      <c r="C300">
        <v>-47267953</v>
      </c>
      <c r="D300">
        <v>-86917</v>
      </c>
      <c r="E300">
        <v>-792763</v>
      </c>
      <c r="F300">
        <v>100</v>
      </c>
    </row>
    <row r="301" spans="1:6" x14ac:dyDescent="0.25">
      <c r="A301" t="s">
        <v>2452</v>
      </c>
      <c r="B301">
        <v>4419589</v>
      </c>
      <c r="C301">
        <v>-47267953</v>
      </c>
      <c r="D301">
        <v>-87290</v>
      </c>
      <c r="E301">
        <v>6374858</v>
      </c>
      <c r="F301">
        <v>69</v>
      </c>
    </row>
    <row r="302" spans="1:6" x14ac:dyDescent="0.25">
      <c r="A302" t="s">
        <v>2453</v>
      </c>
      <c r="B302">
        <v>4938091</v>
      </c>
      <c r="C302">
        <v>-47267953</v>
      </c>
      <c r="D302">
        <v>-87305</v>
      </c>
      <c r="E302">
        <v>5340143</v>
      </c>
      <c r="F302">
        <v>92</v>
      </c>
    </row>
    <row r="303" spans="1:6" x14ac:dyDescent="0.25">
      <c r="A303" t="s">
        <v>2454</v>
      </c>
      <c r="B303">
        <v>2356485</v>
      </c>
      <c r="C303">
        <v>-47267953</v>
      </c>
      <c r="D303">
        <v>-87257</v>
      </c>
      <c r="E303">
        <v>8922358</v>
      </c>
      <c r="F303">
        <v>26</v>
      </c>
    </row>
    <row r="304" spans="1:6" x14ac:dyDescent="0.25">
      <c r="A304" t="s">
        <v>2455</v>
      </c>
      <c r="B304">
        <v>1503976</v>
      </c>
      <c r="C304">
        <v>-47267953</v>
      </c>
      <c r="D304">
        <v>-87069</v>
      </c>
      <c r="E304">
        <v>11532297</v>
      </c>
      <c r="F304">
        <v>13</v>
      </c>
    </row>
    <row r="305" spans="1:6" x14ac:dyDescent="0.25">
      <c r="A305" t="s">
        <v>2456</v>
      </c>
      <c r="B305">
        <v>2985794</v>
      </c>
      <c r="C305">
        <v>-47267953</v>
      </c>
      <c r="D305">
        <v>-86972</v>
      </c>
      <c r="E305">
        <v>9577271</v>
      </c>
      <c r="F305">
        <v>31</v>
      </c>
    </row>
    <row r="306" spans="1:6" x14ac:dyDescent="0.25">
      <c r="A306" t="s">
        <v>2457</v>
      </c>
      <c r="B306">
        <v>1737493</v>
      </c>
      <c r="C306">
        <v>-47267953</v>
      </c>
      <c r="D306">
        <v>-86984</v>
      </c>
      <c r="E306">
        <v>12283970</v>
      </c>
      <c r="F306">
        <v>14</v>
      </c>
    </row>
    <row r="307" spans="1:6" x14ac:dyDescent="0.25">
      <c r="A307" t="s">
        <v>2458</v>
      </c>
      <c r="B307">
        <v>911054</v>
      </c>
      <c r="C307">
        <v>-47267953</v>
      </c>
      <c r="D307">
        <v>-87363</v>
      </c>
      <c r="E307">
        <v>13921542</v>
      </c>
      <c r="F307">
        <v>7</v>
      </c>
    </row>
    <row r="308" spans="1:6" x14ac:dyDescent="0.25">
      <c r="A308" t="s">
        <v>2459</v>
      </c>
      <c r="B308">
        <v>-1236181</v>
      </c>
      <c r="C308">
        <v>-47267953</v>
      </c>
      <c r="D308">
        <v>-87556</v>
      </c>
      <c r="E308">
        <v>18546529</v>
      </c>
      <c r="F308">
        <v>-7</v>
      </c>
    </row>
    <row r="309" spans="1:6" x14ac:dyDescent="0.25">
      <c r="A309" t="s">
        <v>2460</v>
      </c>
      <c r="B309">
        <v>-4454135</v>
      </c>
      <c r="C309">
        <v>-47267953</v>
      </c>
      <c r="D309">
        <v>-87924</v>
      </c>
      <c r="E309">
        <v>24415021</v>
      </c>
      <c r="F309">
        <v>-18</v>
      </c>
    </row>
    <row r="310" spans="1:6" x14ac:dyDescent="0.25">
      <c r="A310" t="s">
        <v>2461</v>
      </c>
      <c r="B310">
        <v>-6999566</v>
      </c>
      <c r="C310">
        <v>-47267953</v>
      </c>
      <c r="D310">
        <v>-87981</v>
      </c>
      <c r="E310">
        <v>29239682</v>
      </c>
      <c r="F310">
        <v>-24</v>
      </c>
    </row>
    <row r="311" spans="1:6" x14ac:dyDescent="0.25">
      <c r="A311" t="s">
        <v>2462</v>
      </c>
      <c r="B311">
        <v>-7237541</v>
      </c>
      <c r="C311">
        <v>-47267953</v>
      </c>
      <c r="D311">
        <v>-88036</v>
      </c>
      <c r="E311">
        <v>31754972</v>
      </c>
      <c r="F311">
        <v>-23</v>
      </c>
    </row>
    <row r="312" spans="1:6" x14ac:dyDescent="0.25">
      <c r="A312" t="s">
        <v>2463</v>
      </c>
      <c r="B312">
        <v>-3577422</v>
      </c>
      <c r="C312">
        <v>-47267953</v>
      </c>
      <c r="D312">
        <v>-87939</v>
      </c>
      <c r="E312">
        <v>26516717</v>
      </c>
      <c r="F312">
        <v>-13</v>
      </c>
    </row>
    <row r="313" spans="1:6" x14ac:dyDescent="0.25">
      <c r="A313" t="s">
        <v>2464</v>
      </c>
      <c r="B313">
        <v>-5047525</v>
      </c>
      <c r="C313">
        <v>-47267953</v>
      </c>
      <c r="D313">
        <v>-87348</v>
      </c>
      <c r="E313">
        <v>28682710</v>
      </c>
      <c r="F313">
        <v>-18</v>
      </c>
    </row>
    <row r="314" spans="1:6" x14ac:dyDescent="0.25">
      <c r="A314" t="s">
        <v>2465</v>
      </c>
      <c r="B314">
        <v>-4374244</v>
      </c>
      <c r="C314">
        <v>-47267953</v>
      </c>
      <c r="D314">
        <v>-87175</v>
      </c>
      <c r="E314">
        <v>25822172</v>
      </c>
      <c r="F314">
        <v>-17</v>
      </c>
    </row>
    <row r="315" spans="1:6" x14ac:dyDescent="0.25">
      <c r="A315" t="s">
        <v>2466</v>
      </c>
      <c r="B315">
        <v>-2066676</v>
      </c>
      <c r="C315">
        <v>-47267953</v>
      </c>
      <c r="D315">
        <v>-86928</v>
      </c>
      <c r="E315">
        <v>22093161</v>
      </c>
      <c r="F315">
        <v>-9</v>
      </c>
    </row>
    <row r="316" spans="1:6" x14ac:dyDescent="0.25">
      <c r="A316" t="s">
        <v>2467</v>
      </c>
      <c r="B316">
        <v>2941721</v>
      </c>
      <c r="C316">
        <v>-47267953</v>
      </c>
      <c r="D316">
        <v>-86345</v>
      </c>
      <c r="E316">
        <v>12058710</v>
      </c>
      <c r="F316">
        <v>24</v>
      </c>
    </row>
    <row r="317" spans="1:6" x14ac:dyDescent="0.25">
      <c r="A317" t="s">
        <v>2468</v>
      </c>
      <c r="B317">
        <v>2881550</v>
      </c>
      <c r="C317">
        <v>-47267953</v>
      </c>
      <c r="D317">
        <v>-86673</v>
      </c>
      <c r="E317">
        <v>13853931</v>
      </c>
      <c r="F317">
        <v>21</v>
      </c>
    </row>
    <row r="318" spans="1:6" x14ac:dyDescent="0.25">
      <c r="A318" t="s">
        <v>2469</v>
      </c>
      <c r="B318">
        <v>2105411</v>
      </c>
      <c r="C318">
        <v>-47267953</v>
      </c>
      <c r="D318">
        <v>-86670</v>
      </c>
      <c r="E318">
        <v>14544038</v>
      </c>
      <c r="F318">
        <v>14</v>
      </c>
    </row>
    <row r="319" spans="1:6" x14ac:dyDescent="0.25">
      <c r="A319" t="s">
        <v>2470</v>
      </c>
      <c r="B319">
        <v>-186629</v>
      </c>
      <c r="C319">
        <v>-47267953</v>
      </c>
      <c r="D319">
        <v>-86825</v>
      </c>
      <c r="E319">
        <v>19125074</v>
      </c>
      <c r="F319">
        <v>-1</v>
      </c>
    </row>
    <row r="320" spans="1:6" x14ac:dyDescent="0.25">
      <c r="A320" t="s">
        <v>2471</v>
      </c>
      <c r="B320">
        <v>-957220</v>
      </c>
      <c r="C320">
        <v>-47267953</v>
      </c>
      <c r="D320">
        <v>-86979</v>
      </c>
      <c r="E320">
        <v>21233921</v>
      </c>
      <c r="F320">
        <v>-5</v>
      </c>
    </row>
    <row r="321" spans="1:6" x14ac:dyDescent="0.25">
      <c r="A321" t="s">
        <v>2472</v>
      </c>
      <c r="B321">
        <v>-1881542</v>
      </c>
      <c r="C321">
        <v>-47267953</v>
      </c>
      <c r="D321">
        <v>-86899</v>
      </c>
      <c r="E321">
        <v>22215565</v>
      </c>
      <c r="F321">
        <v>-8</v>
      </c>
    </row>
    <row r="322" spans="1:6" x14ac:dyDescent="0.25">
      <c r="A322" t="s">
        <v>2473</v>
      </c>
      <c r="B322">
        <v>-1253857</v>
      </c>
      <c r="C322">
        <v>-47267953</v>
      </c>
      <c r="D322">
        <v>-86874</v>
      </c>
      <c r="E322">
        <v>20731019</v>
      </c>
      <c r="F322">
        <v>-6</v>
      </c>
    </row>
    <row r="323" spans="1:6" x14ac:dyDescent="0.25">
      <c r="A323" t="s">
        <v>2474</v>
      </c>
      <c r="B323">
        <v>-1009937</v>
      </c>
      <c r="C323">
        <v>-47267953</v>
      </c>
      <c r="D323">
        <v>-86755</v>
      </c>
      <c r="E323">
        <v>18990868</v>
      </c>
      <c r="F323">
        <v>-5</v>
      </c>
    </row>
    <row r="324" spans="1:6" x14ac:dyDescent="0.25">
      <c r="A324" t="s">
        <v>2475</v>
      </c>
      <c r="B324">
        <v>-1822155</v>
      </c>
      <c r="C324">
        <v>-47267953</v>
      </c>
      <c r="D324">
        <v>-86553</v>
      </c>
      <c r="E324">
        <v>20180376</v>
      </c>
      <c r="F324">
        <v>-9</v>
      </c>
    </row>
    <row r="325" spans="1:6" x14ac:dyDescent="0.25">
      <c r="A325" t="s">
        <v>2476</v>
      </c>
      <c r="B325">
        <v>1930565</v>
      </c>
      <c r="C325">
        <v>-47267953</v>
      </c>
      <c r="D325">
        <v>-86143</v>
      </c>
      <c r="E325">
        <v>13037149</v>
      </c>
      <c r="F325">
        <v>15</v>
      </c>
    </row>
    <row r="326" spans="1:6" x14ac:dyDescent="0.25">
      <c r="A326" t="s">
        <v>2477</v>
      </c>
      <c r="B326">
        <v>4535189</v>
      </c>
      <c r="C326">
        <v>-47267953</v>
      </c>
      <c r="D326">
        <v>-85961</v>
      </c>
      <c r="E326">
        <v>9210716</v>
      </c>
      <c r="F326">
        <v>49</v>
      </c>
    </row>
    <row r="327" spans="1:6" x14ac:dyDescent="0.25">
      <c r="A327" t="s">
        <v>2478</v>
      </c>
      <c r="B327">
        <v>3014199</v>
      </c>
      <c r="C327">
        <v>-47267953</v>
      </c>
      <c r="D327">
        <v>-86132</v>
      </c>
      <c r="E327">
        <v>11282026</v>
      </c>
      <c r="F327">
        <v>27</v>
      </c>
    </row>
    <row r="328" spans="1:6" x14ac:dyDescent="0.25">
      <c r="A328" t="s">
        <v>2479</v>
      </c>
      <c r="B328">
        <v>2189224</v>
      </c>
      <c r="C328">
        <v>-47267953</v>
      </c>
      <c r="D328">
        <v>-85874</v>
      </c>
      <c r="E328">
        <v>11833453</v>
      </c>
      <c r="F328">
        <v>19</v>
      </c>
    </row>
    <row r="329" spans="1:6" x14ac:dyDescent="0.25">
      <c r="A329" t="s">
        <v>2480</v>
      </c>
      <c r="B329">
        <v>4583741</v>
      </c>
      <c r="C329">
        <v>-47267953</v>
      </c>
      <c r="D329">
        <v>-85992</v>
      </c>
      <c r="E329">
        <v>9552918</v>
      </c>
      <c r="F329">
        <v>48</v>
      </c>
    </row>
    <row r="330" spans="1:6" x14ac:dyDescent="0.25">
      <c r="A330" t="s">
        <v>2481</v>
      </c>
      <c r="B330">
        <v>5691884</v>
      </c>
      <c r="C330">
        <v>-47267953</v>
      </c>
      <c r="D330">
        <v>-85501</v>
      </c>
      <c r="E330">
        <v>5881524</v>
      </c>
      <c r="F330">
        <v>97</v>
      </c>
    </row>
    <row r="331" spans="1:6" x14ac:dyDescent="0.25">
      <c r="A331" t="s">
        <v>2482</v>
      </c>
      <c r="B331">
        <v>7563697</v>
      </c>
      <c r="C331">
        <v>-47267953</v>
      </c>
      <c r="D331">
        <v>-82279</v>
      </c>
      <c r="E331">
        <v>1955000</v>
      </c>
      <c r="F331">
        <v>387</v>
      </c>
    </row>
    <row r="332" spans="1:6" x14ac:dyDescent="0.25">
      <c r="A332" t="s">
        <v>2483</v>
      </c>
      <c r="B332">
        <v>8024185</v>
      </c>
      <c r="C332">
        <v>-47267953</v>
      </c>
      <c r="D332">
        <v>-81899</v>
      </c>
      <c r="E332">
        <v>154303</v>
      </c>
      <c r="F332">
        <v>5200</v>
      </c>
    </row>
    <row r="333" spans="1:6" x14ac:dyDescent="0.25">
      <c r="A333" t="s">
        <v>2484</v>
      </c>
      <c r="B333">
        <v>7274467</v>
      </c>
      <c r="C333">
        <v>-47267953</v>
      </c>
      <c r="D333">
        <v>-84917</v>
      </c>
      <c r="E333">
        <v>674445</v>
      </c>
      <c r="F333">
        <v>1079</v>
      </c>
    </row>
    <row r="334" spans="1:6" x14ac:dyDescent="0.25">
      <c r="A334" t="s">
        <v>2485</v>
      </c>
      <c r="B334">
        <v>10669154</v>
      </c>
      <c r="C334">
        <v>-47267953</v>
      </c>
      <c r="D334">
        <v>-85036</v>
      </c>
      <c r="E334">
        <v>-2865047</v>
      </c>
      <c r="F334">
        <v>100</v>
      </c>
    </row>
    <row r="335" spans="1:6" x14ac:dyDescent="0.25">
      <c r="A335" t="s">
        <v>2486</v>
      </c>
      <c r="B335">
        <v>8926249</v>
      </c>
      <c r="C335">
        <v>-47267953</v>
      </c>
      <c r="D335">
        <v>-85110</v>
      </c>
      <c r="E335">
        <v>-731793</v>
      </c>
      <c r="F335">
        <v>100</v>
      </c>
    </row>
    <row r="336" spans="1:6" x14ac:dyDescent="0.25">
      <c r="A336" t="s">
        <v>2487</v>
      </c>
      <c r="B336">
        <v>10160628</v>
      </c>
      <c r="C336">
        <v>-47267953</v>
      </c>
      <c r="D336">
        <v>-85094</v>
      </c>
      <c r="E336">
        <v>-3507415</v>
      </c>
      <c r="F336">
        <v>100</v>
      </c>
    </row>
    <row r="337" spans="1:6" x14ac:dyDescent="0.25">
      <c r="A337" t="s">
        <v>2488</v>
      </c>
      <c r="B337">
        <v>9731013</v>
      </c>
      <c r="C337">
        <v>-47267953</v>
      </c>
      <c r="D337">
        <v>-82177</v>
      </c>
      <c r="E337">
        <v>-3016898</v>
      </c>
      <c r="F337">
        <v>100</v>
      </c>
    </row>
    <row r="338" spans="1:6" x14ac:dyDescent="0.25">
      <c r="A338" t="s">
        <v>2489</v>
      </c>
      <c r="B338">
        <v>7544466</v>
      </c>
      <c r="C338">
        <v>-47267953</v>
      </c>
      <c r="D338">
        <v>-82545</v>
      </c>
      <c r="E338">
        <v>545728</v>
      </c>
      <c r="F338">
        <v>1382</v>
      </c>
    </row>
    <row r="339" spans="1:6" x14ac:dyDescent="0.25">
      <c r="A339" t="s">
        <v>2490</v>
      </c>
      <c r="B339">
        <v>9413385</v>
      </c>
      <c r="C339">
        <v>-47267953</v>
      </c>
      <c r="D339">
        <v>-84843</v>
      </c>
      <c r="E339">
        <v>-3368172</v>
      </c>
      <c r="F339">
        <v>100</v>
      </c>
    </row>
    <row r="340" spans="1:6" x14ac:dyDescent="0.25">
      <c r="A340" t="s">
        <v>2491</v>
      </c>
      <c r="B340">
        <v>11035329</v>
      </c>
      <c r="C340">
        <v>-47267953</v>
      </c>
      <c r="D340">
        <v>-84300</v>
      </c>
      <c r="E340">
        <v>-6480612</v>
      </c>
      <c r="F340">
        <v>100</v>
      </c>
    </row>
    <row r="341" spans="1:6" x14ac:dyDescent="0.25">
      <c r="A341" t="s">
        <v>2492</v>
      </c>
      <c r="B341">
        <v>10970464</v>
      </c>
      <c r="C341">
        <v>-47267953</v>
      </c>
      <c r="D341">
        <v>-84009</v>
      </c>
      <c r="E341">
        <v>-7570783</v>
      </c>
      <c r="F341">
        <v>100</v>
      </c>
    </row>
    <row r="342" spans="1:6" x14ac:dyDescent="0.25">
      <c r="A342" t="s">
        <v>2493</v>
      </c>
      <c r="B342">
        <v>8858692</v>
      </c>
      <c r="C342">
        <v>-47267953</v>
      </c>
      <c r="D342">
        <v>-84086</v>
      </c>
      <c r="E342">
        <v>-4640546</v>
      </c>
      <c r="F342">
        <v>100</v>
      </c>
    </row>
    <row r="343" spans="1:6" x14ac:dyDescent="0.25">
      <c r="A343" t="s">
        <v>2494</v>
      </c>
      <c r="B343">
        <v>14859781</v>
      </c>
      <c r="C343">
        <v>-47267953</v>
      </c>
      <c r="D343">
        <v>-83494</v>
      </c>
      <c r="E343">
        <v>-13779710</v>
      </c>
      <c r="F343">
        <v>100</v>
      </c>
    </row>
    <row r="344" spans="1:6" x14ac:dyDescent="0.25">
      <c r="A344" t="s">
        <v>2495</v>
      </c>
      <c r="B344">
        <v>15258863</v>
      </c>
      <c r="C344">
        <v>-47267953</v>
      </c>
      <c r="D344">
        <v>-82947</v>
      </c>
      <c r="E344">
        <v>-15075321</v>
      </c>
      <c r="F344">
        <v>100</v>
      </c>
    </row>
    <row r="345" spans="1:6" x14ac:dyDescent="0.25">
      <c r="A345" t="s">
        <v>2496</v>
      </c>
      <c r="B345">
        <v>15429645</v>
      </c>
      <c r="C345">
        <v>-47267953</v>
      </c>
      <c r="D345">
        <v>-82770</v>
      </c>
      <c r="E345">
        <v>-16108979</v>
      </c>
      <c r="F345">
        <v>100</v>
      </c>
    </row>
    <row r="346" spans="1:6" x14ac:dyDescent="0.25">
      <c r="A346" t="s">
        <v>2497</v>
      </c>
      <c r="B346">
        <v>16337597</v>
      </c>
      <c r="C346">
        <v>-47267953</v>
      </c>
      <c r="D346">
        <v>-82596</v>
      </c>
      <c r="E346">
        <v>-17950881</v>
      </c>
      <c r="F346">
        <v>100</v>
      </c>
    </row>
    <row r="347" spans="1:6" x14ac:dyDescent="0.25">
      <c r="A347" t="s">
        <v>2498</v>
      </c>
      <c r="B347">
        <v>15717838</v>
      </c>
      <c r="C347">
        <v>-47267953</v>
      </c>
      <c r="D347">
        <v>-82412</v>
      </c>
      <c r="E347">
        <v>-16035281</v>
      </c>
      <c r="F347">
        <v>100</v>
      </c>
    </row>
    <row r="348" spans="1:6" x14ac:dyDescent="0.25">
      <c r="A348" t="s">
        <v>2499</v>
      </c>
      <c r="B348">
        <v>15015617</v>
      </c>
      <c r="C348">
        <v>-47267953</v>
      </c>
      <c r="D348">
        <v>-82608</v>
      </c>
      <c r="E348">
        <v>-14881507</v>
      </c>
      <c r="F348">
        <v>100</v>
      </c>
    </row>
    <row r="349" spans="1:6" x14ac:dyDescent="0.25">
      <c r="A349" t="s">
        <v>2500</v>
      </c>
      <c r="B349">
        <v>16215432</v>
      </c>
      <c r="C349">
        <v>-47267953</v>
      </c>
      <c r="D349">
        <v>-82449</v>
      </c>
      <c r="E349">
        <v>-17167481</v>
      </c>
      <c r="F349">
        <v>100</v>
      </c>
    </row>
    <row r="350" spans="1:6" x14ac:dyDescent="0.25">
      <c r="A350" t="s">
        <v>2501</v>
      </c>
      <c r="B350">
        <v>16091917</v>
      </c>
      <c r="C350">
        <v>-47267953</v>
      </c>
      <c r="D350">
        <v>-82691</v>
      </c>
      <c r="E350">
        <v>-17325799</v>
      </c>
      <c r="F350">
        <v>100</v>
      </c>
    </row>
    <row r="351" spans="1:6" x14ac:dyDescent="0.25">
      <c r="A351" t="s">
        <v>2502</v>
      </c>
      <c r="B351">
        <v>17481689</v>
      </c>
      <c r="C351">
        <v>-47267953</v>
      </c>
      <c r="D351">
        <v>-82490</v>
      </c>
      <c r="E351">
        <v>-19649416</v>
      </c>
      <c r="F351">
        <v>100</v>
      </c>
    </row>
    <row r="352" spans="1:6" x14ac:dyDescent="0.25">
      <c r="A352" t="s">
        <v>2503</v>
      </c>
      <c r="B352">
        <v>18952450</v>
      </c>
      <c r="C352">
        <v>-47267953</v>
      </c>
      <c r="D352">
        <v>-82130</v>
      </c>
      <c r="E352">
        <v>-22114562</v>
      </c>
      <c r="F352">
        <v>100</v>
      </c>
    </row>
    <row r="353" spans="1:6" x14ac:dyDescent="0.25">
      <c r="A353" t="s">
        <v>2504</v>
      </c>
      <c r="B353">
        <v>19045852</v>
      </c>
      <c r="C353">
        <v>-47267953</v>
      </c>
      <c r="D353">
        <v>-81964</v>
      </c>
      <c r="E353">
        <v>-23010109</v>
      </c>
      <c r="F353">
        <v>100</v>
      </c>
    </row>
    <row r="354" spans="1:6" x14ac:dyDescent="0.25">
      <c r="A354" t="s">
        <v>2505</v>
      </c>
      <c r="B354">
        <v>18626854</v>
      </c>
      <c r="C354">
        <v>-47267953</v>
      </c>
      <c r="D354">
        <v>-81923</v>
      </c>
      <c r="E354">
        <v>-22142223</v>
      </c>
      <c r="F354">
        <v>100</v>
      </c>
    </row>
    <row r="355" spans="1:6" x14ac:dyDescent="0.25">
      <c r="A355" t="s">
        <v>2506</v>
      </c>
      <c r="B355">
        <v>16684368</v>
      </c>
      <c r="C355">
        <v>-47267953</v>
      </c>
      <c r="D355">
        <v>-81785</v>
      </c>
      <c r="E355">
        <v>-19556126</v>
      </c>
      <c r="F355">
        <v>100</v>
      </c>
    </row>
    <row r="356" spans="1:6" x14ac:dyDescent="0.25">
      <c r="A356" t="s">
        <v>2507</v>
      </c>
      <c r="B356">
        <v>17179355</v>
      </c>
      <c r="C356">
        <v>-47267953</v>
      </c>
      <c r="D356">
        <v>-81863</v>
      </c>
      <c r="E356">
        <v>-20104965</v>
      </c>
      <c r="F356">
        <v>100</v>
      </c>
    </row>
    <row r="357" spans="1:6" x14ac:dyDescent="0.25">
      <c r="A357" t="s">
        <v>2508</v>
      </c>
      <c r="B357">
        <v>19629743</v>
      </c>
      <c r="C357">
        <v>-47267953</v>
      </c>
      <c r="D357">
        <v>-82006</v>
      </c>
      <c r="E357">
        <v>-21205319</v>
      </c>
      <c r="F357">
        <v>100</v>
      </c>
    </row>
    <row r="358" spans="1:6" x14ac:dyDescent="0.25">
      <c r="A358" t="s">
        <v>2509</v>
      </c>
      <c r="B358">
        <v>19673797</v>
      </c>
      <c r="C358">
        <v>-47267953</v>
      </c>
      <c r="D358">
        <v>-81339</v>
      </c>
      <c r="E358">
        <v>-23870788</v>
      </c>
      <c r="F358">
        <v>100</v>
      </c>
    </row>
    <row r="359" spans="1:6" x14ac:dyDescent="0.25">
      <c r="A359" t="s">
        <v>2510</v>
      </c>
      <c r="B359">
        <v>19189632</v>
      </c>
      <c r="C359">
        <v>-47267953</v>
      </c>
      <c r="D359">
        <v>-81329</v>
      </c>
      <c r="E359">
        <v>-23308830</v>
      </c>
      <c r="F359">
        <v>100</v>
      </c>
    </row>
    <row r="360" spans="1:6" x14ac:dyDescent="0.25">
      <c r="A360" t="s">
        <v>2511</v>
      </c>
      <c r="B360">
        <v>17513746</v>
      </c>
      <c r="C360">
        <v>-47267953</v>
      </c>
      <c r="D360">
        <v>-80989</v>
      </c>
      <c r="E360">
        <v>-21157181</v>
      </c>
      <c r="F360">
        <v>100</v>
      </c>
    </row>
    <row r="361" spans="1:6" x14ac:dyDescent="0.25">
      <c r="A361" t="s">
        <v>2512</v>
      </c>
      <c r="B361">
        <v>16162494</v>
      </c>
      <c r="C361">
        <v>-47267953</v>
      </c>
      <c r="D361">
        <v>-81015</v>
      </c>
      <c r="E361">
        <v>-19583684</v>
      </c>
      <c r="F361">
        <v>100</v>
      </c>
    </row>
    <row r="362" spans="1:6" x14ac:dyDescent="0.25">
      <c r="A362" t="s">
        <v>2513</v>
      </c>
      <c r="B362">
        <v>16241161</v>
      </c>
      <c r="C362">
        <v>-47267953</v>
      </c>
      <c r="D362">
        <v>-80960</v>
      </c>
      <c r="E362">
        <v>-19396810</v>
      </c>
      <c r="F362">
        <v>100</v>
      </c>
    </row>
    <row r="363" spans="1:6" x14ac:dyDescent="0.25">
      <c r="A363" t="s">
        <v>2514</v>
      </c>
      <c r="B363">
        <v>16556384</v>
      </c>
      <c r="C363">
        <v>-47267953</v>
      </c>
      <c r="D363">
        <v>-80772</v>
      </c>
      <c r="E363">
        <v>-19632855</v>
      </c>
      <c r="F363">
        <v>100</v>
      </c>
    </row>
    <row r="364" spans="1:6" x14ac:dyDescent="0.25">
      <c r="A364" t="s">
        <v>2515</v>
      </c>
      <c r="B364">
        <v>17588043</v>
      </c>
      <c r="C364">
        <v>-47267953</v>
      </c>
      <c r="D364">
        <v>-80735</v>
      </c>
      <c r="E364">
        <v>-21521573</v>
      </c>
      <c r="F364">
        <v>100</v>
      </c>
    </row>
    <row r="365" spans="1:6" x14ac:dyDescent="0.25">
      <c r="A365" t="s">
        <v>2516</v>
      </c>
      <c r="B365">
        <v>18753744</v>
      </c>
      <c r="C365">
        <v>-47267953</v>
      </c>
      <c r="D365">
        <v>-80632</v>
      </c>
      <c r="E365">
        <v>-22309174</v>
      </c>
      <c r="F365">
        <v>100</v>
      </c>
    </row>
    <row r="366" spans="1:6" x14ac:dyDescent="0.25">
      <c r="A366" t="s">
        <v>2517</v>
      </c>
      <c r="B366">
        <v>20592913</v>
      </c>
      <c r="C366">
        <v>-47267953</v>
      </c>
      <c r="D366">
        <v>-80216</v>
      </c>
      <c r="E366">
        <v>-25684266</v>
      </c>
      <c r="F366">
        <v>100</v>
      </c>
    </row>
    <row r="367" spans="1:6" x14ac:dyDescent="0.25">
      <c r="A367" t="s">
        <v>2518</v>
      </c>
      <c r="B367">
        <v>20919271</v>
      </c>
      <c r="C367">
        <v>-47267953</v>
      </c>
      <c r="D367">
        <v>-80136</v>
      </c>
      <c r="E367">
        <v>-26438308</v>
      </c>
      <c r="F367">
        <v>100</v>
      </c>
    </row>
    <row r="368" spans="1:6" x14ac:dyDescent="0.25">
      <c r="A368" t="s">
        <v>2519</v>
      </c>
      <c r="B368">
        <v>18066601</v>
      </c>
      <c r="C368">
        <v>-47267953</v>
      </c>
      <c r="D368">
        <v>-80071</v>
      </c>
      <c r="E368">
        <v>-22088479</v>
      </c>
      <c r="F368">
        <v>100</v>
      </c>
    </row>
    <row r="369" spans="1:6" x14ac:dyDescent="0.25">
      <c r="A369" t="s">
        <v>2520</v>
      </c>
      <c r="B369">
        <v>15714552</v>
      </c>
      <c r="C369">
        <v>-47267953</v>
      </c>
      <c r="D369">
        <v>-80126</v>
      </c>
      <c r="E369">
        <v>-17812529</v>
      </c>
      <c r="F369">
        <v>100</v>
      </c>
    </row>
    <row r="370" spans="1:6" x14ac:dyDescent="0.25">
      <c r="A370" t="s">
        <v>2521</v>
      </c>
      <c r="B370">
        <v>14607719</v>
      </c>
      <c r="C370">
        <v>-47267953</v>
      </c>
      <c r="D370">
        <v>-80077</v>
      </c>
      <c r="E370">
        <v>-15917823</v>
      </c>
      <c r="F370">
        <v>100</v>
      </c>
    </row>
    <row r="371" spans="1:6" x14ac:dyDescent="0.25">
      <c r="A371" t="s">
        <v>2522</v>
      </c>
      <c r="B371">
        <v>14914505</v>
      </c>
      <c r="C371">
        <v>-47267953</v>
      </c>
      <c r="D371">
        <v>-79837</v>
      </c>
      <c r="E371">
        <v>-15851979</v>
      </c>
      <c r="F371">
        <v>100</v>
      </c>
    </row>
    <row r="372" spans="1:6" x14ac:dyDescent="0.25">
      <c r="A372" t="s">
        <v>2523</v>
      </c>
      <c r="B372">
        <v>17227648</v>
      </c>
      <c r="C372">
        <v>-47267953</v>
      </c>
      <c r="D372">
        <v>-79860</v>
      </c>
      <c r="E372">
        <v>-19929508</v>
      </c>
      <c r="F372">
        <v>100</v>
      </c>
    </row>
    <row r="373" spans="1:6" x14ac:dyDescent="0.25">
      <c r="A373" t="s">
        <v>2524</v>
      </c>
      <c r="B373">
        <v>16307540</v>
      </c>
      <c r="C373">
        <v>-60242583</v>
      </c>
      <c r="D373">
        <v>-101503</v>
      </c>
      <c r="E373">
        <v>-805918</v>
      </c>
      <c r="F373">
        <v>100</v>
      </c>
    </row>
    <row r="374" spans="1:6" x14ac:dyDescent="0.25">
      <c r="A374" t="s">
        <v>2525</v>
      </c>
      <c r="B374">
        <v>23580360</v>
      </c>
      <c r="C374">
        <v>-60242583</v>
      </c>
      <c r="D374">
        <v>-75874</v>
      </c>
      <c r="E374">
        <v>-5037573</v>
      </c>
      <c r="F374">
        <v>100</v>
      </c>
    </row>
    <row r="375" spans="1:6" x14ac:dyDescent="0.25">
      <c r="A375" t="s">
        <v>2526</v>
      </c>
      <c r="B375">
        <v>15801006</v>
      </c>
      <c r="C375">
        <v>-60242583</v>
      </c>
      <c r="D375">
        <v>-101149</v>
      </c>
      <c r="E375">
        <v>-198392</v>
      </c>
      <c r="F375">
        <v>100</v>
      </c>
    </row>
    <row r="376" spans="1:6" x14ac:dyDescent="0.25">
      <c r="A376" t="s">
        <v>2527</v>
      </c>
      <c r="B376">
        <v>14973719</v>
      </c>
      <c r="C376">
        <v>-42092932</v>
      </c>
      <c r="D376">
        <v>-131249</v>
      </c>
      <c r="E376">
        <v>2579934</v>
      </c>
      <c r="F376">
        <v>580</v>
      </c>
    </row>
    <row r="377" spans="1:6" x14ac:dyDescent="0.25">
      <c r="A377" t="s">
        <v>2528</v>
      </c>
      <c r="B377">
        <v>16118660</v>
      </c>
      <c r="C377">
        <v>-60242583</v>
      </c>
      <c r="D377">
        <v>-101011</v>
      </c>
      <c r="E377">
        <v>-1852929</v>
      </c>
      <c r="F377">
        <v>100</v>
      </c>
    </row>
    <row r="378" spans="1:6" x14ac:dyDescent="0.25">
      <c r="A378" t="s">
        <v>2529</v>
      </c>
      <c r="B378">
        <v>17697308</v>
      </c>
      <c r="C378">
        <v>-60242583</v>
      </c>
      <c r="D378">
        <v>-100663</v>
      </c>
      <c r="E378">
        <v>-3242004</v>
      </c>
      <c r="F378">
        <v>100</v>
      </c>
    </row>
    <row r="379" spans="1:6" x14ac:dyDescent="0.25">
      <c r="A379" t="s">
        <v>2530</v>
      </c>
      <c r="B379">
        <v>17736443</v>
      </c>
      <c r="C379">
        <v>-60242583</v>
      </c>
      <c r="D379">
        <v>-100570</v>
      </c>
      <c r="E379">
        <v>-3600454</v>
      </c>
      <c r="F379">
        <v>100</v>
      </c>
    </row>
    <row r="380" spans="1:6" x14ac:dyDescent="0.25">
      <c r="A380" t="s">
        <v>2531</v>
      </c>
      <c r="B380">
        <v>17799824</v>
      </c>
      <c r="C380">
        <v>-60242583</v>
      </c>
      <c r="D380">
        <v>-100373</v>
      </c>
      <c r="E380">
        <v>-4264112</v>
      </c>
      <c r="F380">
        <v>100</v>
      </c>
    </row>
    <row r="381" spans="1:6" x14ac:dyDescent="0.25">
      <c r="A381" t="s">
        <v>2532</v>
      </c>
      <c r="B381">
        <v>19714354</v>
      </c>
      <c r="C381">
        <v>-60242583</v>
      </c>
      <c r="D381">
        <v>-101006</v>
      </c>
      <c r="E381">
        <v>-7204562</v>
      </c>
      <c r="F381">
        <v>100</v>
      </c>
    </row>
    <row r="382" spans="1:6" x14ac:dyDescent="0.25">
      <c r="A382" t="s">
        <v>2533</v>
      </c>
      <c r="B382">
        <v>22489942</v>
      </c>
      <c r="C382">
        <v>-60242583</v>
      </c>
      <c r="D382">
        <v>-100655</v>
      </c>
      <c r="E382">
        <v>-11377580</v>
      </c>
      <c r="F382">
        <v>100</v>
      </c>
    </row>
    <row r="383" spans="1:6" x14ac:dyDescent="0.25">
      <c r="A383" t="s">
        <v>2534</v>
      </c>
      <c r="B383">
        <v>21560277</v>
      </c>
      <c r="C383">
        <v>-60242583</v>
      </c>
      <c r="D383">
        <v>-101096</v>
      </c>
      <c r="E383">
        <v>-9784771</v>
      </c>
      <c r="F383">
        <v>100</v>
      </c>
    </row>
    <row r="384" spans="1:6" x14ac:dyDescent="0.25">
      <c r="A384" t="s">
        <v>2535</v>
      </c>
      <c r="B384">
        <v>25887535</v>
      </c>
      <c r="C384">
        <v>-60242583</v>
      </c>
      <c r="D384">
        <v>-100531</v>
      </c>
      <c r="E384">
        <v>-15471132</v>
      </c>
      <c r="F384">
        <v>100</v>
      </c>
    </row>
    <row r="385" spans="1:6" x14ac:dyDescent="0.25">
      <c r="A385" t="s">
        <v>2536</v>
      </c>
      <c r="B385">
        <v>26850573</v>
      </c>
      <c r="C385">
        <v>-60242583</v>
      </c>
      <c r="D385">
        <v>-99530</v>
      </c>
      <c r="E385">
        <v>-17602262</v>
      </c>
      <c r="F385">
        <v>100</v>
      </c>
    </row>
    <row r="386" spans="1:6" x14ac:dyDescent="0.25">
      <c r="A386" t="s">
        <v>2537</v>
      </c>
      <c r="B386">
        <v>25966854</v>
      </c>
      <c r="C386">
        <v>-60242583</v>
      </c>
      <c r="D386">
        <v>-99540</v>
      </c>
      <c r="E386">
        <v>-16331078</v>
      </c>
      <c r="F386">
        <v>100</v>
      </c>
    </row>
    <row r="387" spans="1:6" x14ac:dyDescent="0.25">
      <c r="A387" t="s">
        <v>2538</v>
      </c>
      <c r="B387">
        <v>28248522</v>
      </c>
      <c r="C387">
        <v>-60242583</v>
      </c>
      <c r="D387">
        <v>-99331</v>
      </c>
      <c r="E387">
        <v>-18299453</v>
      </c>
      <c r="F387">
        <v>100</v>
      </c>
    </row>
    <row r="388" spans="1:6" x14ac:dyDescent="0.25">
      <c r="A388" t="s">
        <v>2539</v>
      </c>
      <c r="B388">
        <v>30047245</v>
      </c>
      <c r="C388">
        <v>-60242583</v>
      </c>
      <c r="D388">
        <v>-98967</v>
      </c>
      <c r="E388">
        <v>-19950122</v>
      </c>
      <c r="F388">
        <v>100</v>
      </c>
    </row>
    <row r="389" spans="1:6" x14ac:dyDescent="0.25">
      <c r="A389" t="s">
        <v>2540</v>
      </c>
      <c r="B389">
        <v>29731886</v>
      </c>
      <c r="C389">
        <v>-60242583</v>
      </c>
      <c r="D389">
        <v>-98776</v>
      </c>
      <c r="E389">
        <v>-19824201</v>
      </c>
      <c r="F389">
        <v>100</v>
      </c>
    </row>
    <row r="390" spans="1:6" x14ac:dyDescent="0.25">
      <c r="A390" t="s">
        <v>2541</v>
      </c>
      <c r="B390">
        <v>29829392</v>
      </c>
      <c r="C390">
        <v>-60242583</v>
      </c>
      <c r="D390">
        <v>-98608</v>
      </c>
      <c r="E390">
        <v>-19654110</v>
      </c>
      <c r="F390">
        <v>100</v>
      </c>
    </row>
    <row r="391" spans="1:6" x14ac:dyDescent="0.25">
      <c r="A391" t="s">
        <v>2542</v>
      </c>
      <c r="B391">
        <v>29606556</v>
      </c>
      <c r="C391">
        <v>-60242583</v>
      </c>
      <c r="D391">
        <v>-98681</v>
      </c>
      <c r="E391">
        <v>-19899995</v>
      </c>
      <c r="F391">
        <v>100</v>
      </c>
    </row>
    <row r="392" spans="1:6" x14ac:dyDescent="0.25">
      <c r="A392" t="s">
        <v>2543</v>
      </c>
      <c r="B392">
        <v>28781291</v>
      </c>
      <c r="C392">
        <v>-60242583</v>
      </c>
      <c r="D392">
        <v>-98449</v>
      </c>
      <c r="E392">
        <v>-19739402</v>
      </c>
      <c r="F392">
        <v>100</v>
      </c>
    </row>
    <row r="393" spans="1:6" x14ac:dyDescent="0.25">
      <c r="A393" t="s">
        <v>2544</v>
      </c>
      <c r="B393">
        <v>26091154</v>
      </c>
      <c r="C393">
        <v>-60242583</v>
      </c>
      <c r="D393">
        <v>-98625</v>
      </c>
      <c r="E393">
        <v>-16610701</v>
      </c>
      <c r="F393">
        <v>100</v>
      </c>
    </row>
    <row r="394" spans="1:6" x14ac:dyDescent="0.25">
      <c r="A394" t="s">
        <v>2545</v>
      </c>
      <c r="B394">
        <v>27266260</v>
      </c>
      <c r="C394">
        <v>-60242583</v>
      </c>
      <c r="D394">
        <v>-98324</v>
      </c>
      <c r="E394">
        <v>-17046150</v>
      </c>
      <c r="F394">
        <v>100</v>
      </c>
    </row>
    <row r="395" spans="1:6" x14ac:dyDescent="0.25">
      <c r="A395" t="s">
        <v>2546</v>
      </c>
      <c r="B395">
        <v>30040905</v>
      </c>
      <c r="C395">
        <v>-60242583</v>
      </c>
      <c r="D395">
        <v>-97945</v>
      </c>
      <c r="E395">
        <v>-20048834</v>
      </c>
      <c r="F395">
        <v>100</v>
      </c>
    </row>
    <row r="396" spans="1:6" x14ac:dyDescent="0.25">
      <c r="A396" t="s">
        <v>2547</v>
      </c>
      <c r="B396">
        <v>30013477</v>
      </c>
      <c r="C396">
        <v>-60242583</v>
      </c>
      <c r="D396">
        <v>-97828</v>
      </c>
      <c r="E396">
        <v>-20357572</v>
      </c>
      <c r="F396">
        <v>100</v>
      </c>
    </row>
    <row r="397" spans="1:6" x14ac:dyDescent="0.25">
      <c r="A397" t="s">
        <v>2548</v>
      </c>
      <c r="B397">
        <v>29837491</v>
      </c>
      <c r="C397">
        <v>-60242583</v>
      </c>
      <c r="D397">
        <v>-97612</v>
      </c>
      <c r="E397">
        <v>-19800797</v>
      </c>
      <c r="F397">
        <v>100</v>
      </c>
    </row>
    <row r="398" spans="1:6" x14ac:dyDescent="0.25">
      <c r="A398" t="s">
        <v>2549</v>
      </c>
      <c r="B398">
        <v>31042057</v>
      </c>
      <c r="C398">
        <v>-60242583</v>
      </c>
      <c r="D398">
        <v>-97819</v>
      </c>
      <c r="E398">
        <v>-21121615</v>
      </c>
      <c r="F398">
        <v>100</v>
      </c>
    </row>
    <row r="399" spans="1:6" x14ac:dyDescent="0.25">
      <c r="A399" t="s">
        <v>2550</v>
      </c>
      <c r="B399">
        <v>31259675</v>
      </c>
      <c r="C399">
        <v>-60242583</v>
      </c>
      <c r="D399">
        <v>-97831</v>
      </c>
      <c r="E399">
        <v>-21843358</v>
      </c>
      <c r="F399">
        <v>100</v>
      </c>
    </row>
    <row r="400" spans="1:6" x14ac:dyDescent="0.25">
      <c r="A400" t="s">
        <v>2551</v>
      </c>
      <c r="B400">
        <v>29482423</v>
      </c>
      <c r="C400">
        <v>-60242583</v>
      </c>
      <c r="D400">
        <v>-97475</v>
      </c>
      <c r="E400">
        <v>-20165617</v>
      </c>
      <c r="F400">
        <v>100</v>
      </c>
    </row>
    <row r="401" spans="1:6" x14ac:dyDescent="0.25">
      <c r="A401" t="s">
        <v>2552</v>
      </c>
      <c r="B401">
        <v>31016020</v>
      </c>
      <c r="C401">
        <v>-60242583</v>
      </c>
      <c r="D401">
        <v>-97468</v>
      </c>
      <c r="E401">
        <v>-21065508</v>
      </c>
      <c r="F401">
        <v>100</v>
      </c>
    </row>
    <row r="402" spans="1:6" x14ac:dyDescent="0.25">
      <c r="A402" t="s">
        <v>2553</v>
      </c>
      <c r="B402">
        <v>32914516</v>
      </c>
      <c r="C402">
        <v>-60242583</v>
      </c>
      <c r="D402">
        <v>-97070</v>
      </c>
      <c r="E402">
        <v>-22591651</v>
      </c>
      <c r="F402">
        <v>100</v>
      </c>
    </row>
    <row r="403" spans="1:6" x14ac:dyDescent="0.25">
      <c r="A403" t="s">
        <v>2554</v>
      </c>
      <c r="B403">
        <v>36279082</v>
      </c>
      <c r="C403">
        <v>-60242583</v>
      </c>
      <c r="D403">
        <v>-96899</v>
      </c>
      <c r="E403">
        <v>-26617429</v>
      </c>
      <c r="F403">
        <v>100</v>
      </c>
    </row>
    <row r="404" spans="1:6" x14ac:dyDescent="0.25">
      <c r="A404" t="s">
        <v>2555</v>
      </c>
      <c r="B404">
        <v>35353281</v>
      </c>
      <c r="C404">
        <v>-60242583</v>
      </c>
      <c r="D404">
        <v>-97301</v>
      </c>
      <c r="E404">
        <v>-26210714</v>
      </c>
      <c r="F404">
        <v>100</v>
      </c>
    </row>
    <row r="405" spans="1:6" x14ac:dyDescent="0.25">
      <c r="A405" t="s">
        <v>2556</v>
      </c>
      <c r="B405">
        <v>33735824</v>
      </c>
      <c r="C405">
        <v>-60242583</v>
      </c>
      <c r="D405">
        <v>-97812</v>
      </c>
      <c r="E405">
        <v>-24023969</v>
      </c>
      <c r="F405">
        <v>100</v>
      </c>
    </row>
    <row r="406" spans="1:6" x14ac:dyDescent="0.25">
      <c r="A406" t="s">
        <v>2557</v>
      </c>
      <c r="B406">
        <v>34433558</v>
      </c>
      <c r="C406">
        <v>-60242583</v>
      </c>
      <c r="D406">
        <v>-97969</v>
      </c>
      <c r="E406">
        <v>-24082933</v>
      </c>
      <c r="F406">
        <v>100</v>
      </c>
    </row>
    <row r="407" spans="1:6" x14ac:dyDescent="0.25">
      <c r="A407" t="s">
        <v>2558</v>
      </c>
      <c r="B407">
        <v>33377503</v>
      </c>
      <c r="C407">
        <v>-60242583</v>
      </c>
      <c r="D407">
        <v>-97724</v>
      </c>
      <c r="E407">
        <v>-23440951</v>
      </c>
      <c r="F407">
        <v>100</v>
      </c>
    </row>
    <row r="408" spans="1:6" x14ac:dyDescent="0.25">
      <c r="A408" t="s">
        <v>2559</v>
      </c>
      <c r="B408">
        <v>33241261</v>
      </c>
      <c r="C408">
        <v>-60242583</v>
      </c>
      <c r="D408">
        <v>-97450</v>
      </c>
      <c r="E408">
        <v>-23850793</v>
      </c>
      <c r="F408">
        <v>100</v>
      </c>
    </row>
    <row r="409" spans="1:6" x14ac:dyDescent="0.25">
      <c r="A409" t="s">
        <v>2560</v>
      </c>
      <c r="B409">
        <v>31048434</v>
      </c>
      <c r="C409">
        <v>-60242583</v>
      </c>
      <c r="D409">
        <v>-97873</v>
      </c>
      <c r="E409">
        <v>-21620822</v>
      </c>
      <c r="F409">
        <v>100</v>
      </c>
    </row>
    <row r="410" spans="1:6" x14ac:dyDescent="0.25">
      <c r="A410" t="s">
        <v>2561</v>
      </c>
      <c r="B410">
        <v>32528599</v>
      </c>
      <c r="C410">
        <v>-60242583</v>
      </c>
      <c r="D410">
        <v>-97436</v>
      </c>
      <c r="E410">
        <v>-22693723</v>
      </c>
      <c r="F410">
        <v>100</v>
      </c>
    </row>
    <row r="411" spans="1:6" x14ac:dyDescent="0.25">
      <c r="A411" t="s">
        <v>2562</v>
      </c>
      <c r="B411">
        <v>32958312</v>
      </c>
      <c r="C411">
        <v>-60242583</v>
      </c>
      <c r="D411">
        <v>-97382</v>
      </c>
      <c r="E411">
        <v>-23288677</v>
      </c>
      <c r="F411">
        <v>100</v>
      </c>
    </row>
    <row r="412" spans="1:6" x14ac:dyDescent="0.25">
      <c r="A412" t="s">
        <v>2563</v>
      </c>
      <c r="B412">
        <v>33072021</v>
      </c>
      <c r="C412">
        <v>-60242583</v>
      </c>
      <c r="D412">
        <v>-97555</v>
      </c>
      <c r="E412">
        <v>-23469441</v>
      </c>
      <c r="F412">
        <v>100</v>
      </c>
    </row>
    <row r="413" spans="1:6" x14ac:dyDescent="0.25">
      <c r="A413" t="s">
        <v>2564</v>
      </c>
      <c r="B413">
        <v>32416759</v>
      </c>
      <c r="C413">
        <v>-60242583</v>
      </c>
      <c r="D413">
        <v>-97510</v>
      </c>
      <c r="E413">
        <v>-23666964</v>
      </c>
      <c r="F413">
        <v>100</v>
      </c>
    </row>
    <row r="414" spans="1:6" x14ac:dyDescent="0.25">
      <c r="A414" t="s">
        <v>2565</v>
      </c>
      <c r="B414">
        <v>31478077</v>
      </c>
      <c r="C414">
        <v>-60242583</v>
      </c>
      <c r="D414">
        <v>-97497</v>
      </c>
      <c r="E414">
        <v>-22272377</v>
      </c>
      <c r="F414">
        <v>100</v>
      </c>
    </row>
    <row r="415" spans="1:6" x14ac:dyDescent="0.25">
      <c r="A415" t="s">
        <v>2566</v>
      </c>
      <c r="B415">
        <v>31465864</v>
      </c>
      <c r="C415">
        <v>-60242583</v>
      </c>
      <c r="D415">
        <v>-97173</v>
      </c>
      <c r="E415">
        <v>-22419562</v>
      </c>
      <c r="F415">
        <v>100</v>
      </c>
    </row>
    <row r="416" spans="1:6" x14ac:dyDescent="0.25">
      <c r="A416" t="s">
        <v>2567</v>
      </c>
      <c r="B416">
        <v>28148010</v>
      </c>
      <c r="C416">
        <v>-60242583</v>
      </c>
      <c r="D416">
        <v>-97137</v>
      </c>
      <c r="E416">
        <v>-19493296</v>
      </c>
      <c r="F416">
        <v>100</v>
      </c>
    </row>
    <row r="417" spans="1:6" x14ac:dyDescent="0.25">
      <c r="A417" t="s">
        <v>2568</v>
      </c>
      <c r="B417">
        <v>29285608</v>
      </c>
      <c r="C417">
        <v>-60242583</v>
      </c>
      <c r="D417">
        <v>-97382</v>
      </c>
      <c r="E417">
        <v>-20236680</v>
      </c>
      <c r="F417">
        <v>100</v>
      </c>
    </row>
    <row r="418" spans="1:6" x14ac:dyDescent="0.25">
      <c r="A418" t="s">
        <v>2569</v>
      </c>
      <c r="B418">
        <v>30556653</v>
      </c>
      <c r="C418">
        <v>-88491480</v>
      </c>
      <c r="D418">
        <v>-4035</v>
      </c>
      <c r="E418">
        <v>-31869461</v>
      </c>
      <c r="F418">
        <v>100</v>
      </c>
    </row>
    <row r="419" spans="1:6" x14ac:dyDescent="0.25">
      <c r="A419" t="s">
        <v>2570</v>
      </c>
      <c r="B419">
        <v>28595217</v>
      </c>
      <c r="C419">
        <v>-88491480</v>
      </c>
      <c r="D419">
        <v>-4447</v>
      </c>
      <c r="E419">
        <v>-29784683</v>
      </c>
      <c r="F419">
        <v>100</v>
      </c>
    </row>
    <row r="420" spans="1:6" x14ac:dyDescent="0.25">
      <c r="A420" t="s">
        <v>2571</v>
      </c>
      <c r="B420">
        <v>30205202</v>
      </c>
      <c r="C420">
        <v>-88491480</v>
      </c>
      <c r="D420">
        <v>-3981</v>
      </c>
      <c r="E420">
        <v>-32105101</v>
      </c>
      <c r="F420">
        <v>100</v>
      </c>
    </row>
    <row r="421" spans="1:6" x14ac:dyDescent="0.25">
      <c r="A421" t="s">
        <v>2572</v>
      </c>
      <c r="B421">
        <v>29861703</v>
      </c>
      <c r="C421">
        <v>-88491480</v>
      </c>
      <c r="D421">
        <v>-3950</v>
      </c>
      <c r="E421">
        <v>-31776847</v>
      </c>
      <c r="F421">
        <v>100</v>
      </c>
    </row>
    <row r="422" spans="1:6" x14ac:dyDescent="0.25">
      <c r="A422" t="s">
        <v>2573</v>
      </c>
      <c r="B422">
        <v>29902461</v>
      </c>
      <c r="C422">
        <v>-88491480</v>
      </c>
      <c r="D422">
        <v>-3448</v>
      </c>
      <c r="E422">
        <v>-31971941</v>
      </c>
      <c r="F422">
        <v>100</v>
      </c>
    </row>
    <row r="423" spans="1:6" x14ac:dyDescent="0.25">
      <c r="A423" t="s">
        <v>2574</v>
      </c>
      <c r="B423">
        <v>30436963</v>
      </c>
      <c r="C423">
        <v>-88491480</v>
      </c>
      <c r="D423">
        <v>-3903</v>
      </c>
      <c r="E423">
        <v>-31956300</v>
      </c>
      <c r="F423">
        <v>100</v>
      </c>
    </row>
    <row r="424" spans="1:6" x14ac:dyDescent="0.25">
      <c r="A424" t="s">
        <v>2575</v>
      </c>
      <c r="B424">
        <v>34878696</v>
      </c>
      <c r="C424">
        <v>-88491480</v>
      </c>
      <c r="D424">
        <v>-3999</v>
      </c>
      <c r="E424">
        <v>-36892487</v>
      </c>
      <c r="F424">
        <v>100</v>
      </c>
    </row>
    <row r="425" spans="1:6" x14ac:dyDescent="0.25">
      <c r="A425" t="s">
        <v>2576</v>
      </c>
      <c r="B425">
        <v>36932759</v>
      </c>
      <c r="C425">
        <v>-88491480</v>
      </c>
      <c r="D425">
        <v>-3385</v>
      </c>
      <c r="E425">
        <v>-38489132</v>
      </c>
      <c r="F425">
        <v>100</v>
      </c>
    </row>
    <row r="426" spans="1:6" x14ac:dyDescent="0.25">
      <c r="A426" t="s">
        <v>2577</v>
      </c>
      <c r="B426">
        <v>33252662</v>
      </c>
      <c r="C426">
        <v>-88491480</v>
      </c>
      <c r="D426">
        <v>-4074</v>
      </c>
      <c r="E426">
        <v>-36510399</v>
      </c>
      <c r="F426">
        <v>100</v>
      </c>
    </row>
    <row r="427" spans="1:6" x14ac:dyDescent="0.25">
      <c r="A427" t="s">
        <v>2578</v>
      </c>
      <c r="B427">
        <v>31516118</v>
      </c>
      <c r="C427">
        <v>-88491480</v>
      </c>
      <c r="D427">
        <v>-4322</v>
      </c>
      <c r="E427">
        <v>-34406050</v>
      </c>
      <c r="F427">
        <v>100</v>
      </c>
    </row>
    <row r="428" spans="1:6" x14ac:dyDescent="0.25">
      <c r="A428" t="s">
        <v>2579</v>
      </c>
      <c r="B428">
        <v>29023363</v>
      </c>
      <c r="C428">
        <v>-88491480</v>
      </c>
      <c r="D428">
        <v>-4193</v>
      </c>
      <c r="E428">
        <v>-32653918</v>
      </c>
      <c r="F428">
        <v>100</v>
      </c>
    </row>
    <row r="429" spans="1:6" x14ac:dyDescent="0.25">
      <c r="A429" t="s">
        <v>2580</v>
      </c>
      <c r="B429">
        <v>24579371</v>
      </c>
      <c r="C429">
        <v>-88491480</v>
      </c>
      <c r="D429">
        <v>-3305</v>
      </c>
      <c r="E429">
        <v>-27115571</v>
      </c>
      <c r="F429">
        <v>100</v>
      </c>
    </row>
    <row r="430" spans="1:6" x14ac:dyDescent="0.25">
      <c r="A430" t="s">
        <v>2581</v>
      </c>
      <c r="B430">
        <v>17710277</v>
      </c>
      <c r="C430">
        <v>-88491480</v>
      </c>
      <c r="D430">
        <v>-2961</v>
      </c>
      <c r="E430">
        <v>-15430344</v>
      </c>
      <c r="F430">
        <v>100</v>
      </c>
    </row>
    <row r="431" spans="1:6" x14ac:dyDescent="0.25">
      <c r="A431" t="s">
        <v>2582</v>
      </c>
      <c r="B431">
        <v>21001830</v>
      </c>
      <c r="C431">
        <v>-88491480</v>
      </c>
      <c r="D431">
        <v>-3033</v>
      </c>
      <c r="E431">
        <v>-20596037</v>
      </c>
      <c r="F431">
        <v>100</v>
      </c>
    </row>
    <row r="432" spans="1:6" x14ac:dyDescent="0.25">
      <c r="A432" t="s">
        <v>2583</v>
      </c>
      <c r="B432">
        <v>16745956</v>
      </c>
      <c r="C432">
        <v>-88491480</v>
      </c>
      <c r="D432">
        <v>-4435</v>
      </c>
      <c r="E432">
        <v>-6823495</v>
      </c>
      <c r="F432">
        <v>100</v>
      </c>
    </row>
    <row r="433" spans="1:6" x14ac:dyDescent="0.25">
      <c r="A433" t="s">
        <v>2584</v>
      </c>
      <c r="B433">
        <v>21902417</v>
      </c>
      <c r="C433">
        <v>-88491480</v>
      </c>
      <c r="D433">
        <v>-3783</v>
      </c>
      <c r="E433">
        <v>-16372876</v>
      </c>
      <c r="F433">
        <v>100</v>
      </c>
    </row>
    <row r="434" spans="1:6" x14ac:dyDescent="0.25">
      <c r="A434" t="s">
        <v>2585</v>
      </c>
      <c r="B434">
        <v>17507310</v>
      </c>
      <c r="C434">
        <v>-88491480</v>
      </c>
      <c r="D434">
        <v>-3595</v>
      </c>
      <c r="E434">
        <v>-10060090</v>
      </c>
      <c r="F434">
        <v>100</v>
      </c>
    </row>
    <row r="435" spans="1:6" x14ac:dyDescent="0.25">
      <c r="A435" t="s">
        <v>2586</v>
      </c>
      <c r="B435">
        <v>19507568</v>
      </c>
      <c r="C435">
        <v>-88491480</v>
      </c>
      <c r="D435">
        <v>-3024</v>
      </c>
      <c r="E435">
        <v>-16609982</v>
      </c>
      <c r="F435">
        <v>100</v>
      </c>
    </row>
    <row r="436" spans="1:6" x14ac:dyDescent="0.25">
      <c r="A436" t="s">
        <v>2587</v>
      </c>
      <c r="B436">
        <v>25782507</v>
      </c>
      <c r="C436">
        <v>-88491480</v>
      </c>
      <c r="D436">
        <v>-2672</v>
      </c>
      <c r="E436">
        <v>-26570620</v>
      </c>
      <c r="F436">
        <v>100</v>
      </c>
    </row>
    <row r="437" spans="1:6" x14ac:dyDescent="0.25">
      <c r="A437" t="s">
        <v>2588</v>
      </c>
      <c r="B437">
        <v>27498875</v>
      </c>
      <c r="C437">
        <v>-88491480</v>
      </c>
      <c r="D437">
        <v>-3684</v>
      </c>
      <c r="E437">
        <v>-27265239</v>
      </c>
      <c r="F437">
        <v>100</v>
      </c>
    </row>
    <row r="438" spans="1:6" x14ac:dyDescent="0.25">
      <c r="A438" t="s">
        <v>2589</v>
      </c>
      <c r="B438">
        <v>23647187</v>
      </c>
      <c r="C438">
        <v>-88491480</v>
      </c>
      <c r="D438">
        <v>-11687</v>
      </c>
      <c r="E438">
        <v>-21213778</v>
      </c>
      <c r="F438">
        <v>100</v>
      </c>
    </row>
    <row r="439" spans="1:6" x14ac:dyDescent="0.25">
      <c r="A439" t="s">
        <v>2590</v>
      </c>
      <c r="B439">
        <v>23568510</v>
      </c>
      <c r="C439">
        <v>-88491480</v>
      </c>
      <c r="D439">
        <v>-12709</v>
      </c>
      <c r="E439">
        <v>-19107232</v>
      </c>
      <c r="F439">
        <v>100</v>
      </c>
    </row>
    <row r="440" spans="1:6" x14ac:dyDescent="0.25">
      <c r="A440" t="s">
        <v>2591</v>
      </c>
      <c r="B440">
        <v>23297300</v>
      </c>
      <c r="C440">
        <v>-88491480</v>
      </c>
      <c r="D440">
        <v>-2574</v>
      </c>
      <c r="E440">
        <v>-22810762</v>
      </c>
      <c r="F440">
        <v>100</v>
      </c>
    </row>
    <row r="441" spans="1:6" x14ac:dyDescent="0.25">
      <c r="A441" t="s">
        <v>2592</v>
      </c>
      <c r="B441">
        <v>22496742</v>
      </c>
      <c r="C441">
        <v>-88491480</v>
      </c>
      <c r="D441">
        <v>-2200</v>
      </c>
      <c r="E441">
        <v>-22739308</v>
      </c>
      <c r="F441">
        <v>100</v>
      </c>
    </row>
    <row r="442" spans="1:6" x14ac:dyDescent="0.25">
      <c r="A442" t="s">
        <v>2593</v>
      </c>
      <c r="B442">
        <v>27828219</v>
      </c>
      <c r="C442">
        <v>-88491480</v>
      </c>
      <c r="D442">
        <v>-2217</v>
      </c>
      <c r="E442">
        <v>-29318696</v>
      </c>
      <c r="F442">
        <v>100</v>
      </c>
    </row>
    <row r="443" spans="1:6" x14ac:dyDescent="0.25">
      <c r="A443" t="s">
        <v>2594</v>
      </c>
      <c r="B443">
        <v>29388714</v>
      </c>
      <c r="C443">
        <v>-88491480</v>
      </c>
      <c r="D443">
        <v>-1634</v>
      </c>
      <c r="E443">
        <v>-32272109</v>
      </c>
      <c r="F443">
        <v>100</v>
      </c>
    </row>
    <row r="444" spans="1:6" x14ac:dyDescent="0.25">
      <c r="A444" t="s">
        <v>2595</v>
      </c>
      <c r="B444">
        <v>31620949</v>
      </c>
      <c r="C444">
        <v>-88491480</v>
      </c>
      <c r="D444">
        <v>-1975</v>
      </c>
      <c r="E444">
        <v>-35807004</v>
      </c>
      <c r="F444">
        <v>100</v>
      </c>
    </row>
    <row r="445" spans="1:6" x14ac:dyDescent="0.25">
      <c r="A445" t="s">
        <v>2596</v>
      </c>
      <c r="B445">
        <v>30802123</v>
      </c>
      <c r="C445">
        <v>-88491480</v>
      </c>
      <c r="D445">
        <v>-1806</v>
      </c>
      <c r="E445">
        <v>-34707911</v>
      </c>
      <c r="F445">
        <v>100</v>
      </c>
    </row>
    <row r="446" spans="1:6" x14ac:dyDescent="0.25">
      <c r="A446" t="s">
        <v>2597</v>
      </c>
      <c r="B446">
        <v>28714949</v>
      </c>
      <c r="C446">
        <v>-88491480</v>
      </c>
      <c r="D446">
        <v>-1233</v>
      </c>
      <c r="E446">
        <v>-32332356</v>
      </c>
      <c r="F446">
        <v>100</v>
      </c>
    </row>
    <row r="447" spans="1:6" x14ac:dyDescent="0.25">
      <c r="A447" t="s">
        <v>2598</v>
      </c>
      <c r="B447">
        <v>26745563</v>
      </c>
      <c r="C447">
        <v>-88491480</v>
      </c>
      <c r="D447">
        <v>-1637</v>
      </c>
      <c r="E447">
        <v>-29123422</v>
      </c>
      <c r="F447">
        <v>100</v>
      </c>
    </row>
    <row r="448" spans="1:6" x14ac:dyDescent="0.25">
      <c r="A448" t="s">
        <v>2599</v>
      </c>
      <c r="B448">
        <v>27970692</v>
      </c>
      <c r="C448">
        <v>-88491480</v>
      </c>
      <c r="D448">
        <v>-1547</v>
      </c>
      <c r="E448">
        <v>-31316680</v>
      </c>
      <c r="F448">
        <v>100</v>
      </c>
    </row>
    <row r="449" spans="1:6" x14ac:dyDescent="0.25">
      <c r="A449" t="s">
        <v>2600</v>
      </c>
      <c r="B449">
        <v>29368630</v>
      </c>
      <c r="C449">
        <v>-88491480</v>
      </c>
      <c r="D449">
        <v>-1553</v>
      </c>
      <c r="E449">
        <v>-31490655</v>
      </c>
      <c r="F449">
        <v>100</v>
      </c>
    </row>
    <row r="450" spans="1:6" x14ac:dyDescent="0.25">
      <c r="A450" t="s">
        <v>2601</v>
      </c>
      <c r="B450">
        <v>23513963</v>
      </c>
      <c r="C450">
        <v>-70341829</v>
      </c>
      <c r="D450">
        <v>-29330</v>
      </c>
      <c r="E450">
        <v>-22023731</v>
      </c>
      <c r="F450">
        <v>100</v>
      </c>
    </row>
    <row r="451" spans="1:6" x14ac:dyDescent="0.25">
      <c r="A451" t="s">
        <v>2602</v>
      </c>
      <c r="B451">
        <v>31060911</v>
      </c>
      <c r="C451">
        <v>-88491480</v>
      </c>
      <c r="D451">
        <v>-1619</v>
      </c>
      <c r="E451">
        <v>-35411606</v>
      </c>
      <c r="F451">
        <v>100</v>
      </c>
    </row>
    <row r="452" spans="1:6" x14ac:dyDescent="0.25">
      <c r="A452" t="s">
        <v>2603</v>
      </c>
      <c r="B452">
        <v>30985794</v>
      </c>
      <c r="C452">
        <v>-88491480</v>
      </c>
      <c r="D452">
        <v>-1171</v>
      </c>
      <c r="E452">
        <v>-36317013</v>
      </c>
      <c r="F452">
        <v>100</v>
      </c>
    </row>
    <row r="453" spans="1:6" x14ac:dyDescent="0.25">
      <c r="A453" t="s">
        <v>2604</v>
      </c>
      <c r="B453">
        <v>32715606</v>
      </c>
      <c r="C453">
        <v>-88491480</v>
      </c>
      <c r="D453">
        <v>-698</v>
      </c>
      <c r="E453">
        <v>-38121482</v>
      </c>
      <c r="F453">
        <v>100</v>
      </c>
    </row>
    <row r="454" spans="1:6" x14ac:dyDescent="0.25">
      <c r="A454" t="s">
        <v>2605</v>
      </c>
      <c r="B454">
        <v>35267300</v>
      </c>
      <c r="C454">
        <v>-88491480</v>
      </c>
      <c r="D454">
        <v>-969</v>
      </c>
      <c r="E454">
        <v>-41414986</v>
      </c>
      <c r="F454">
        <v>100</v>
      </c>
    </row>
    <row r="455" spans="1:6" x14ac:dyDescent="0.25">
      <c r="A455" t="s">
        <v>2606</v>
      </c>
      <c r="B455">
        <v>35024688</v>
      </c>
      <c r="C455">
        <v>-88491480</v>
      </c>
      <c r="D455">
        <v>-1585</v>
      </c>
      <c r="E455">
        <v>-40935924</v>
      </c>
      <c r="F455">
        <v>100</v>
      </c>
    </row>
    <row r="456" spans="1:6" x14ac:dyDescent="0.25">
      <c r="A456" t="s">
        <v>2607</v>
      </c>
      <c r="B456">
        <v>35075077</v>
      </c>
      <c r="C456">
        <v>-88491480</v>
      </c>
      <c r="D456">
        <v>-1267</v>
      </c>
      <c r="E456">
        <v>-41504331</v>
      </c>
      <c r="F456">
        <v>100</v>
      </c>
    </row>
    <row r="457" spans="1:6" x14ac:dyDescent="0.25">
      <c r="A457" t="s">
        <v>2608</v>
      </c>
      <c r="B457">
        <v>34453890</v>
      </c>
      <c r="C457">
        <v>-88491480</v>
      </c>
      <c r="D457">
        <v>-1294</v>
      </c>
      <c r="E457">
        <v>-40916081</v>
      </c>
      <c r="F457">
        <v>100</v>
      </c>
    </row>
    <row r="458" spans="1:6" x14ac:dyDescent="0.25">
      <c r="A458" t="s">
        <v>2609</v>
      </c>
      <c r="B458">
        <v>32407315</v>
      </c>
      <c r="C458">
        <v>-88491480</v>
      </c>
      <c r="D458">
        <v>-1150</v>
      </c>
      <c r="E458">
        <v>-38572546</v>
      </c>
      <c r="F458">
        <v>100</v>
      </c>
    </row>
    <row r="459" spans="1:6" x14ac:dyDescent="0.25">
      <c r="A459" t="s">
        <v>2610</v>
      </c>
      <c r="B459">
        <v>33865879</v>
      </c>
      <c r="C459">
        <v>-88491480</v>
      </c>
      <c r="D459">
        <v>-1183</v>
      </c>
      <c r="E459">
        <v>-39588151</v>
      </c>
      <c r="F459">
        <v>100</v>
      </c>
    </row>
    <row r="460" spans="1:6" x14ac:dyDescent="0.25">
      <c r="A460" t="s">
        <v>2611</v>
      </c>
      <c r="B460">
        <v>33997956</v>
      </c>
      <c r="C460">
        <v>-88491480</v>
      </c>
      <c r="D460">
        <v>-804</v>
      </c>
      <c r="E460">
        <v>-40187270</v>
      </c>
      <c r="F460">
        <v>100</v>
      </c>
    </row>
    <row r="461" spans="1:6" x14ac:dyDescent="0.25">
      <c r="A461" t="s">
        <v>2612</v>
      </c>
      <c r="B461">
        <v>31912040</v>
      </c>
      <c r="C461">
        <v>-88491480</v>
      </c>
      <c r="D461">
        <v>-1153</v>
      </c>
      <c r="E461">
        <v>-37627517</v>
      </c>
      <c r="F461">
        <v>100</v>
      </c>
    </row>
    <row r="462" spans="1:6" x14ac:dyDescent="0.25">
      <c r="A462" t="s">
        <v>2613</v>
      </c>
      <c r="B462">
        <v>31160200</v>
      </c>
      <c r="C462">
        <v>-88491480</v>
      </c>
      <c r="D462">
        <v>-708</v>
      </c>
      <c r="E462">
        <v>-36894854</v>
      </c>
      <c r="F462">
        <v>100</v>
      </c>
    </row>
    <row r="463" spans="1:6" x14ac:dyDescent="0.25">
      <c r="A463" t="s">
        <v>2614</v>
      </c>
      <c r="B463">
        <v>33763541</v>
      </c>
      <c r="C463">
        <v>-88491480</v>
      </c>
      <c r="D463">
        <v>-931</v>
      </c>
      <c r="E463">
        <v>-39848148</v>
      </c>
      <c r="F463">
        <v>100</v>
      </c>
    </row>
    <row r="464" spans="1:6" x14ac:dyDescent="0.25">
      <c r="A464" t="s">
        <v>2615</v>
      </c>
      <c r="B464">
        <v>34735017</v>
      </c>
      <c r="C464">
        <v>-88491480</v>
      </c>
      <c r="D464">
        <v>-729</v>
      </c>
      <c r="E464">
        <v>-41221859</v>
      </c>
      <c r="F464">
        <v>100</v>
      </c>
    </row>
    <row r="465" spans="1:6" x14ac:dyDescent="0.25">
      <c r="A465" t="s">
        <v>2616</v>
      </c>
      <c r="B465">
        <v>33995917</v>
      </c>
      <c r="C465">
        <v>-88491480</v>
      </c>
      <c r="D465">
        <v>-1125</v>
      </c>
      <c r="E465">
        <v>-40450467</v>
      </c>
      <c r="F465">
        <v>100</v>
      </c>
    </row>
    <row r="466" spans="1:6" x14ac:dyDescent="0.25">
      <c r="A466" t="s">
        <v>2617</v>
      </c>
      <c r="B466">
        <v>31166342</v>
      </c>
      <c r="C466">
        <v>-88491480</v>
      </c>
      <c r="D466">
        <v>-1132</v>
      </c>
      <c r="E466">
        <v>-37153000</v>
      </c>
      <c r="F466">
        <v>100</v>
      </c>
    </row>
    <row r="467" spans="1:6" x14ac:dyDescent="0.25">
      <c r="A467" t="s">
        <v>2618</v>
      </c>
      <c r="B467">
        <v>30071393</v>
      </c>
      <c r="C467">
        <v>-101902364</v>
      </c>
      <c r="D467">
        <v>38261</v>
      </c>
      <c r="E467">
        <v>-29870632</v>
      </c>
      <c r="F467">
        <v>100</v>
      </c>
    </row>
    <row r="468" spans="1:6" x14ac:dyDescent="0.25">
      <c r="A468" t="s">
        <v>2619</v>
      </c>
      <c r="B468">
        <v>26285917</v>
      </c>
      <c r="C468">
        <v>-101902364</v>
      </c>
      <c r="D468">
        <v>37596</v>
      </c>
      <c r="E468">
        <v>-24444704</v>
      </c>
      <c r="F468">
        <v>100</v>
      </c>
    </row>
    <row r="469" spans="1:6" x14ac:dyDescent="0.25">
      <c r="A469" t="s">
        <v>2620</v>
      </c>
      <c r="B469">
        <v>30653063</v>
      </c>
      <c r="C469">
        <v>-101902364</v>
      </c>
      <c r="D469">
        <v>37658</v>
      </c>
      <c r="E469">
        <v>-30144065</v>
      </c>
      <c r="F469">
        <v>100</v>
      </c>
    </row>
    <row r="470" spans="1:6" x14ac:dyDescent="0.25">
      <c r="A470" t="s">
        <v>2621</v>
      </c>
      <c r="B470">
        <v>30086124</v>
      </c>
      <c r="C470">
        <v>-101902364</v>
      </c>
      <c r="D470">
        <v>37673</v>
      </c>
      <c r="E470">
        <v>-29844503</v>
      </c>
      <c r="F470">
        <v>100</v>
      </c>
    </row>
    <row r="471" spans="1:6" x14ac:dyDescent="0.25">
      <c r="A471" t="s">
        <v>2622</v>
      </c>
      <c r="B471">
        <v>28788521</v>
      </c>
      <c r="C471">
        <v>-101902364</v>
      </c>
      <c r="D471">
        <v>36937</v>
      </c>
      <c r="E471">
        <v>-27566628</v>
      </c>
      <c r="F471">
        <v>100</v>
      </c>
    </row>
    <row r="472" spans="1:6" x14ac:dyDescent="0.25">
      <c r="A472" t="s">
        <v>2623</v>
      </c>
      <c r="B472">
        <v>30476964</v>
      </c>
      <c r="C472">
        <v>-101902364</v>
      </c>
      <c r="D472">
        <v>37119</v>
      </c>
      <c r="E472">
        <v>-29486193</v>
      </c>
      <c r="F472">
        <v>100</v>
      </c>
    </row>
    <row r="473" spans="1:6" x14ac:dyDescent="0.25">
      <c r="A473" t="s">
        <v>2624</v>
      </c>
      <c r="B473">
        <v>29795741</v>
      </c>
      <c r="C473">
        <v>-101902364</v>
      </c>
      <c r="D473">
        <v>36422</v>
      </c>
      <c r="E473">
        <v>-28900193</v>
      </c>
      <c r="F473">
        <v>100</v>
      </c>
    </row>
    <row r="474" spans="1:6" x14ac:dyDescent="0.25">
      <c r="A474" t="s">
        <v>2625</v>
      </c>
      <c r="B474">
        <v>29618957</v>
      </c>
      <c r="C474">
        <v>-101902364</v>
      </c>
      <c r="D474">
        <v>35719</v>
      </c>
      <c r="E474">
        <v>-28931574</v>
      </c>
      <c r="F474">
        <v>100</v>
      </c>
    </row>
    <row r="475" spans="1:6" x14ac:dyDescent="0.25">
      <c r="A475" t="s">
        <v>2626</v>
      </c>
      <c r="B475">
        <v>29934772</v>
      </c>
      <c r="C475">
        <v>-101902364</v>
      </c>
      <c r="D475">
        <v>35689</v>
      </c>
      <c r="E475">
        <v>-29789741</v>
      </c>
      <c r="F475">
        <v>100</v>
      </c>
    </row>
    <row r="476" spans="1:6" x14ac:dyDescent="0.25">
      <c r="A476" t="s">
        <v>2627</v>
      </c>
      <c r="B476">
        <v>27287217</v>
      </c>
      <c r="C476">
        <v>-101902364</v>
      </c>
      <c r="D476">
        <v>35686</v>
      </c>
      <c r="E476">
        <v>-27172801</v>
      </c>
      <c r="F476">
        <v>100</v>
      </c>
    </row>
    <row r="477" spans="1:6" x14ac:dyDescent="0.25">
      <c r="A477" t="s">
        <v>2628</v>
      </c>
      <c r="B477">
        <v>29861436</v>
      </c>
      <c r="C477">
        <v>-101902364</v>
      </c>
      <c r="D477">
        <v>35085</v>
      </c>
      <c r="E477">
        <v>-29588364</v>
      </c>
      <c r="F477">
        <v>100</v>
      </c>
    </row>
    <row r="478" spans="1:6" x14ac:dyDescent="0.25">
      <c r="A478" t="s">
        <v>2629</v>
      </c>
      <c r="B478">
        <v>30958354</v>
      </c>
      <c r="C478">
        <v>-101902364</v>
      </c>
      <c r="D478">
        <v>34424</v>
      </c>
      <c r="E478">
        <v>-31388390</v>
      </c>
      <c r="F478">
        <v>100</v>
      </c>
    </row>
    <row r="479" spans="1:6" x14ac:dyDescent="0.25">
      <c r="A479" t="s">
        <v>2630</v>
      </c>
      <c r="B479">
        <v>31331882</v>
      </c>
      <c r="C479">
        <v>-101902364</v>
      </c>
      <c r="D479">
        <v>34622</v>
      </c>
      <c r="E479">
        <v>-32101143</v>
      </c>
      <c r="F479">
        <v>100</v>
      </c>
    </row>
    <row r="480" spans="1:6" x14ac:dyDescent="0.25">
      <c r="A480" t="s">
        <v>2631</v>
      </c>
      <c r="B480">
        <v>34879545</v>
      </c>
      <c r="C480">
        <v>-101902364</v>
      </c>
      <c r="D480">
        <v>34713</v>
      </c>
      <c r="E480">
        <v>-34023433</v>
      </c>
      <c r="F480">
        <v>100</v>
      </c>
    </row>
    <row r="481" spans="1:6" x14ac:dyDescent="0.25">
      <c r="A481" t="s">
        <v>2632</v>
      </c>
      <c r="B481">
        <v>32825200</v>
      </c>
      <c r="C481">
        <v>-101902364</v>
      </c>
      <c r="D481">
        <v>34439</v>
      </c>
      <c r="E481">
        <v>-34007628</v>
      </c>
      <c r="F481">
        <v>100</v>
      </c>
    </row>
    <row r="482" spans="1:6" x14ac:dyDescent="0.25">
      <c r="A482" t="s">
        <v>2633</v>
      </c>
      <c r="B482">
        <v>30641354</v>
      </c>
      <c r="C482">
        <v>-101902364</v>
      </c>
      <c r="D482">
        <v>34214</v>
      </c>
      <c r="E482">
        <v>-31219779</v>
      </c>
      <c r="F482">
        <v>100</v>
      </c>
    </row>
    <row r="483" spans="1:6" x14ac:dyDescent="0.25">
      <c r="A483" t="s">
        <v>2634</v>
      </c>
      <c r="B483">
        <v>33307887</v>
      </c>
      <c r="C483">
        <v>-101902364</v>
      </c>
      <c r="D483">
        <v>33763</v>
      </c>
      <c r="E483">
        <v>-33900536</v>
      </c>
      <c r="F483">
        <v>100</v>
      </c>
    </row>
    <row r="484" spans="1:6" x14ac:dyDescent="0.25">
      <c r="A484" t="s">
        <v>2635</v>
      </c>
      <c r="B484">
        <v>36148085</v>
      </c>
      <c r="C484">
        <v>-101902364</v>
      </c>
      <c r="D484">
        <v>33455</v>
      </c>
      <c r="E484">
        <v>-37066517</v>
      </c>
      <c r="F484">
        <v>100</v>
      </c>
    </row>
    <row r="485" spans="1:6" x14ac:dyDescent="0.25">
      <c r="A485" t="s">
        <v>2636</v>
      </c>
      <c r="B485">
        <v>28156927</v>
      </c>
      <c r="C485">
        <v>-57054711</v>
      </c>
      <c r="D485">
        <v>-10045</v>
      </c>
      <c r="E485">
        <v>-8671201</v>
      </c>
      <c r="F485">
        <v>100</v>
      </c>
    </row>
    <row r="486" spans="1:6" x14ac:dyDescent="0.25">
      <c r="A486" t="s">
        <v>2637</v>
      </c>
      <c r="B486">
        <v>38177393</v>
      </c>
      <c r="C486">
        <v>-101902364</v>
      </c>
      <c r="D486">
        <v>33652</v>
      </c>
      <c r="E486">
        <v>-39170695</v>
      </c>
      <c r="F486">
        <v>100</v>
      </c>
    </row>
    <row r="487" spans="1:6" x14ac:dyDescent="0.25">
      <c r="A487" t="s">
        <v>2638</v>
      </c>
      <c r="B487">
        <v>36999377</v>
      </c>
      <c r="C487">
        <v>-101902364</v>
      </c>
      <c r="D487">
        <v>32791</v>
      </c>
      <c r="E487">
        <v>-37507941</v>
      </c>
      <c r="F487">
        <v>100</v>
      </c>
    </row>
    <row r="488" spans="1:6" x14ac:dyDescent="0.25">
      <c r="A488" t="s">
        <v>2639</v>
      </c>
      <c r="B488">
        <v>38947023</v>
      </c>
      <c r="C488">
        <v>-101902364</v>
      </c>
      <c r="D488">
        <v>33665</v>
      </c>
      <c r="E488">
        <v>-39976432</v>
      </c>
      <c r="F488">
        <v>100</v>
      </c>
    </row>
    <row r="489" spans="1:6" x14ac:dyDescent="0.25">
      <c r="A489" t="s">
        <v>2640</v>
      </c>
      <c r="B489">
        <v>42172070</v>
      </c>
      <c r="C489">
        <v>-101902364</v>
      </c>
      <c r="D489">
        <v>33568</v>
      </c>
      <c r="E489">
        <v>-43402208</v>
      </c>
      <c r="F489">
        <v>100</v>
      </c>
    </row>
    <row r="490" spans="1:6" x14ac:dyDescent="0.25">
      <c r="A490" t="s">
        <v>2641</v>
      </c>
      <c r="B490">
        <v>41280576</v>
      </c>
      <c r="C490">
        <v>-101902364</v>
      </c>
      <c r="D490">
        <v>33334</v>
      </c>
      <c r="E490">
        <v>-42550228</v>
      </c>
      <c r="F490">
        <v>100</v>
      </c>
    </row>
    <row r="491" spans="1:6" x14ac:dyDescent="0.25">
      <c r="A491" t="s">
        <v>2642</v>
      </c>
      <c r="B491">
        <v>42581453</v>
      </c>
      <c r="C491">
        <v>-101902364</v>
      </c>
      <c r="D491">
        <v>33048</v>
      </c>
      <c r="E491">
        <v>-43776753</v>
      </c>
      <c r="F491">
        <v>100</v>
      </c>
    </row>
    <row r="492" spans="1:6" x14ac:dyDescent="0.25">
      <c r="A492" t="s">
        <v>2643</v>
      </c>
      <c r="B492">
        <v>41836504</v>
      </c>
      <c r="C492">
        <v>-101902364</v>
      </c>
      <c r="D492">
        <v>33247</v>
      </c>
      <c r="E492">
        <v>-43372824</v>
      </c>
      <c r="F492">
        <v>100</v>
      </c>
    </row>
    <row r="493" spans="1:6" x14ac:dyDescent="0.25">
      <c r="A493" t="s">
        <v>2644</v>
      </c>
      <c r="B493">
        <v>43468430</v>
      </c>
      <c r="C493">
        <v>-101902364</v>
      </c>
      <c r="D493">
        <v>34016</v>
      </c>
      <c r="E493">
        <v>-45028377</v>
      </c>
      <c r="F493">
        <v>100</v>
      </c>
    </row>
    <row r="494" spans="1:6" x14ac:dyDescent="0.25">
      <c r="A494" t="s">
        <v>2645</v>
      </c>
      <c r="B494">
        <v>43954096</v>
      </c>
      <c r="C494">
        <v>-101902364</v>
      </c>
      <c r="D494">
        <v>33829</v>
      </c>
      <c r="E494">
        <v>-45585540</v>
      </c>
      <c r="F494">
        <v>100</v>
      </c>
    </row>
    <row r="495" spans="1:6" x14ac:dyDescent="0.25">
      <c r="A495" t="s">
        <v>2646</v>
      </c>
      <c r="B495">
        <v>43710735</v>
      </c>
      <c r="C495">
        <v>-101902364</v>
      </c>
      <c r="D495">
        <v>33650</v>
      </c>
      <c r="E495">
        <v>-45377824</v>
      </c>
      <c r="F495">
        <v>100</v>
      </c>
    </row>
    <row r="496" spans="1:6" x14ac:dyDescent="0.25">
      <c r="A496" t="s">
        <v>2647</v>
      </c>
      <c r="B496">
        <v>44340685</v>
      </c>
      <c r="C496">
        <v>-101902364</v>
      </c>
      <c r="D496">
        <v>34313</v>
      </c>
      <c r="E496">
        <v>-46308848</v>
      </c>
      <c r="F496">
        <v>100</v>
      </c>
    </row>
    <row r="497" spans="1:6" x14ac:dyDescent="0.25">
      <c r="A497" t="s">
        <v>2648</v>
      </c>
      <c r="B497">
        <v>43768749</v>
      </c>
      <c r="C497">
        <v>-101902364</v>
      </c>
      <c r="D497">
        <v>34933</v>
      </c>
      <c r="E497">
        <v>-46218416</v>
      </c>
      <c r="F497">
        <v>100</v>
      </c>
    </row>
    <row r="498" spans="1:6" x14ac:dyDescent="0.25">
      <c r="A498" t="s">
        <v>2649</v>
      </c>
      <c r="B498">
        <v>44269314</v>
      </c>
      <c r="C498">
        <v>-101902364</v>
      </c>
      <c r="D498">
        <v>35602</v>
      </c>
      <c r="E498">
        <v>-46807365</v>
      </c>
      <c r="F498">
        <v>100</v>
      </c>
    </row>
    <row r="499" spans="1:6" x14ac:dyDescent="0.25">
      <c r="A499" t="s">
        <v>2650</v>
      </c>
      <c r="B499">
        <v>45113552</v>
      </c>
      <c r="C499">
        <v>-101902364</v>
      </c>
      <c r="D499">
        <v>35755</v>
      </c>
      <c r="E499">
        <v>-47964316</v>
      </c>
      <c r="F499">
        <v>100</v>
      </c>
    </row>
    <row r="500" spans="1:6" x14ac:dyDescent="0.25">
      <c r="A500" t="s">
        <v>2651</v>
      </c>
      <c r="B500">
        <v>44965149</v>
      </c>
      <c r="C500">
        <v>-101902364</v>
      </c>
      <c r="D500">
        <v>35677</v>
      </c>
      <c r="E500">
        <v>-47969738</v>
      </c>
      <c r="F500">
        <v>100</v>
      </c>
    </row>
    <row r="501" spans="1:6" x14ac:dyDescent="0.25">
      <c r="A501" t="s">
        <v>2652</v>
      </c>
      <c r="B501">
        <v>44652432</v>
      </c>
      <c r="C501">
        <v>-101902364</v>
      </c>
      <c r="D501">
        <v>35385</v>
      </c>
      <c r="E501">
        <v>-47406329</v>
      </c>
      <c r="F501">
        <v>100</v>
      </c>
    </row>
    <row r="502" spans="1:6" x14ac:dyDescent="0.25">
      <c r="A502" t="s">
        <v>2653</v>
      </c>
      <c r="B502">
        <v>43097027</v>
      </c>
      <c r="C502">
        <v>-101902364</v>
      </c>
      <c r="D502">
        <v>35995</v>
      </c>
      <c r="E502">
        <v>-46389672</v>
      </c>
      <c r="F502">
        <v>100</v>
      </c>
    </row>
    <row r="503" spans="1:6" x14ac:dyDescent="0.25">
      <c r="A503" t="s">
        <v>2654</v>
      </c>
      <c r="B503">
        <v>42077122</v>
      </c>
      <c r="C503">
        <v>-101902364</v>
      </c>
      <c r="D503">
        <v>36032</v>
      </c>
      <c r="E503">
        <v>-45331696</v>
      </c>
      <c r="F503">
        <v>100</v>
      </c>
    </row>
    <row r="504" spans="1:6" x14ac:dyDescent="0.25">
      <c r="A504" t="s">
        <v>2655</v>
      </c>
      <c r="B504">
        <v>40325123</v>
      </c>
      <c r="C504">
        <v>-101902364</v>
      </c>
      <c r="D504">
        <v>35084</v>
      </c>
      <c r="E504">
        <v>-43244985</v>
      </c>
      <c r="F504">
        <v>100</v>
      </c>
    </row>
    <row r="505" spans="1:6" x14ac:dyDescent="0.25">
      <c r="A505" t="s">
        <v>2656</v>
      </c>
      <c r="B505">
        <v>39100805</v>
      </c>
      <c r="C505">
        <v>-101902364</v>
      </c>
      <c r="D505">
        <v>35343</v>
      </c>
      <c r="E505">
        <v>-42396421</v>
      </c>
      <c r="F505">
        <v>100</v>
      </c>
    </row>
    <row r="506" spans="1:6" x14ac:dyDescent="0.25">
      <c r="A506" t="s">
        <v>2657</v>
      </c>
      <c r="B506">
        <v>41357164</v>
      </c>
      <c r="C506">
        <v>-101902364</v>
      </c>
      <c r="D506">
        <v>35812</v>
      </c>
      <c r="E506">
        <v>-44487062</v>
      </c>
      <c r="F506">
        <v>100</v>
      </c>
    </row>
    <row r="507" spans="1:6" x14ac:dyDescent="0.25">
      <c r="A507" t="s">
        <v>2658</v>
      </c>
      <c r="B507">
        <v>42416769</v>
      </c>
      <c r="C507">
        <v>-101902364</v>
      </c>
      <c r="D507">
        <v>35199</v>
      </c>
      <c r="E507">
        <v>-45026186</v>
      </c>
      <c r="F507">
        <v>100</v>
      </c>
    </row>
    <row r="508" spans="1:6" x14ac:dyDescent="0.25">
      <c r="A508" t="s">
        <v>2659</v>
      </c>
      <c r="B508">
        <v>43640058</v>
      </c>
      <c r="C508">
        <v>-101902364</v>
      </c>
      <c r="D508">
        <v>35027</v>
      </c>
      <c r="E508">
        <v>-46191860</v>
      </c>
      <c r="F508">
        <v>100</v>
      </c>
    </row>
    <row r="509" spans="1:6" x14ac:dyDescent="0.25">
      <c r="A509" t="s">
        <v>2660</v>
      </c>
      <c r="B509">
        <v>47455363</v>
      </c>
      <c r="C509">
        <v>-101902364</v>
      </c>
      <c r="D509">
        <v>35269</v>
      </c>
      <c r="E509">
        <v>-49580639</v>
      </c>
      <c r="F509">
        <v>100</v>
      </c>
    </row>
    <row r="510" spans="1:6" x14ac:dyDescent="0.25">
      <c r="A510" t="s">
        <v>2661</v>
      </c>
      <c r="B510">
        <v>48021359</v>
      </c>
      <c r="C510">
        <v>-101902364</v>
      </c>
      <c r="D510">
        <v>35203</v>
      </c>
      <c r="E510">
        <v>-48785908</v>
      </c>
      <c r="F510">
        <v>100</v>
      </c>
    </row>
    <row r="511" spans="1:6" x14ac:dyDescent="0.25">
      <c r="A511" t="s">
        <v>2662</v>
      </c>
      <c r="B511">
        <v>46556056</v>
      </c>
      <c r="C511">
        <v>-101902364</v>
      </c>
      <c r="D511">
        <v>35086</v>
      </c>
      <c r="E511">
        <v>-48971541</v>
      </c>
      <c r="F511">
        <v>100</v>
      </c>
    </row>
    <row r="512" spans="1:6" x14ac:dyDescent="0.25">
      <c r="A512" t="s">
        <v>2663</v>
      </c>
      <c r="B512">
        <v>45229664</v>
      </c>
      <c r="C512">
        <v>-101902364</v>
      </c>
      <c r="D512">
        <v>34729</v>
      </c>
      <c r="E512">
        <v>-47828626</v>
      </c>
      <c r="F512">
        <v>100</v>
      </c>
    </row>
    <row r="513" spans="1:6" x14ac:dyDescent="0.25">
      <c r="A513" t="s">
        <v>2664</v>
      </c>
      <c r="B513">
        <v>41945293</v>
      </c>
      <c r="C513">
        <v>-101902364</v>
      </c>
      <c r="D513">
        <v>34632</v>
      </c>
      <c r="E513">
        <v>-45079315</v>
      </c>
      <c r="F513">
        <v>100</v>
      </c>
    </row>
    <row r="514" spans="1:6" x14ac:dyDescent="0.25">
      <c r="A514" t="s">
        <v>2665</v>
      </c>
      <c r="B514">
        <v>43116831</v>
      </c>
      <c r="C514">
        <v>-101542305</v>
      </c>
      <c r="D514">
        <v>34443</v>
      </c>
      <c r="E514">
        <v>-46743467</v>
      </c>
      <c r="F514">
        <v>100</v>
      </c>
    </row>
    <row r="515" spans="1:6" x14ac:dyDescent="0.25">
      <c r="A515" t="s">
        <v>2666</v>
      </c>
      <c r="B515">
        <v>44757010</v>
      </c>
      <c r="C515">
        <v>-101902364</v>
      </c>
      <c r="D515">
        <v>35840</v>
      </c>
      <c r="E515">
        <v>-48074484</v>
      </c>
      <c r="F515">
        <v>100</v>
      </c>
    </row>
    <row r="516" spans="1:6" x14ac:dyDescent="0.25">
      <c r="A516" t="s">
        <v>2667</v>
      </c>
      <c r="B516">
        <v>49405288</v>
      </c>
      <c r="C516">
        <v>-101902364</v>
      </c>
      <c r="D516">
        <v>35983</v>
      </c>
      <c r="E516">
        <v>-50145876</v>
      </c>
      <c r="F516">
        <v>100</v>
      </c>
    </row>
    <row r="517" spans="1:6" x14ac:dyDescent="0.25">
      <c r="A517" t="s">
        <v>2668</v>
      </c>
      <c r="B517">
        <v>49754833</v>
      </c>
      <c r="C517">
        <v>-101902364</v>
      </c>
      <c r="D517">
        <v>37471</v>
      </c>
      <c r="E517">
        <v>-52499665</v>
      </c>
      <c r="F517">
        <v>100</v>
      </c>
    </row>
    <row r="518" spans="1:6" x14ac:dyDescent="0.25">
      <c r="A518" t="s">
        <v>2669</v>
      </c>
      <c r="B518">
        <v>49536290</v>
      </c>
      <c r="C518">
        <v>-101902364</v>
      </c>
      <c r="D518">
        <v>38283</v>
      </c>
      <c r="E518">
        <v>-53134748</v>
      </c>
      <c r="F518">
        <v>100</v>
      </c>
    </row>
    <row r="519" spans="1:6" x14ac:dyDescent="0.25">
      <c r="A519" t="s">
        <v>2670</v>
      </c>
      <c r="B519">
        <v>47089204</v>
      </c>
      <c r="C519">
        <v>-101902364</v>
      </c>
      <c r="D519">
        <v>38795</v>
      </c>
      <c r="E519">
        <v>-51542498</v>
      </c>
      <c r="F519">
        <v>100</v>
      </c>
    </row>
    <row r="520" spans="1:6" x14ac:dyDescent="0.25">
      <c r="A520" t="s">
        <v>2671</v>
      </c>
      <c r="B520">
        <v>48343924</v>
      </c>
      <c r="C520">
        <v>-101902364</v>
      </c>
      <c r="D520">
        <v>38610</v>
      </c>
      <c r="E520">
        <v>-52362259</v>
      </c>
      <c r="F520">
        <v>100</v>
      </c>
    </row>
    <row r="521" spans="1:6" x14ac:dyDescent="0.25">
      <c r="A521" t="s">
        <v>2672</v>
      </c>
      <c r="B521">
        <v>49212431</v>
      </c>
      <c r="C521">
        <v>-101902364</v>
      </c>
      <c r="D521">
        <v>38633</v>
      </c>
      <c r="E521">
        <v>-52901102</v>
      </c>
      <c r="F521">
        <v>100</v>
      </c>
    </row>
    <row r="522" spans="1:6" x14ac:dyDescent="0.25">
      <c r="A522" t="s">
        <v>2673</v>
      </c>
      <c r="B522">
        <v>48845098</v>
      </c>
      <c r="C522">
        <v>-101902364</v>
      </c>
      <c r="D522">
        <v>38097</v>
      </c>
      <c r="E522">
        <v>-52384268</v>
      </c>
      <c r="F522">
        <v>100</v>
      </c>
    </row>
    <row r="523" spans="1:6" x14ac:dyDescent="0.25">
      <c r="A523" t="s">
        <v>2674</v>
      </c>
      <c r="B523">
        <v>48251699</v>
      </c>
      <c r="C523">
        <v>-101902364</v>
      </c>
      <c r="D523">
        <v>37583</v>
      </c>
      <c r="E523">
        <v>-51639022</v>
      </c>
      <c r="F523">
        <v>100</v>
      </c>
    </row>
    <row r="524" spans="1:6" x14ac:dyDescent="0.25">
      <c r="A524" t="s">
        <v>2675</v>
      </c>
      <c r="B524">
        <v>49292617</v>
      </c>
      <c r="C524">
        <v>-101902364</v>
      </c>
      <c r="D524">
        <v>37178</v>
      </c>
      <c r="E524">
        <v>-52327221</v>
      </c>
      <c r="F524">
        <v>100</v>
      </c>
    </row>
    <row r="525" spans="1:6" x14ac:dyDescent="0.25">
      <c r="A525" t="s">
        <v>2676</v>
      </c>
      <c r="B525">
        <v>49791645</v>
      </c>
      <c r="C525">
        <v>-101902364</v>
      </c>
      <c r="D525">
        <v>36727</v>
      </c>
      <c r="E525">
        <v>-52479948</v>
      </c>
      <c r="F525">
        <v>100</v>
      </c>
    </row>
    <row r="526" spans="1:6" x14ac:dyDescent="0.25">
      <c r="A526" t="s">
        <v>2677</v>
      </c>
      <c r="B526">
        <v>49734383</v>
      </c>
      <c r="C526">
        <v>-101902364</v>
      </c>
      <c r="D526">
        <v>36303</v>
      </c>
      <c r="E526">
        <v>-52243224</v>
      </c>
      <c r="F526">
        <v>100</v>
      </c>
    </row>
    <row r="527" spans="1:6" x14ac:dyDescent="0.25">
      <c r="A527" t="s">
        <v>2678</v>
      </c>
      <c r="B527">
        <v>50569478</v>
      </c>
      <c r="C527">
        <v>-101902364</v>
      </c>
      <c r="D527">
        <v>36499</v>
      </c>
      <c r="E527">
        <v>-52741918</v>
      </c>
      <c r="F527">
        <v>100</v>
      </c>
    </row>
    <row r="528" spans="1:6" x14ac:dyDescent="0.25">
      <c r="A528" t="s">
        <v>2679</v>
      </c>
      <c r="B528">
        <v>50009552</v>
      </c>
      <c r="C528">
        <v>-101902364</v>
      </c>
      <c r="D528">
        <v>35645</v>
      </c>
      <c r="E528">
        <v>-52396164</v>
      </c>
      <c r="F528">
        <v>100</v>
      </c>
    </row>
    <row r="529" spans="1:6" x14ac:dyDescent="0.25">
      <c r="A529" t="s">
        <v>2680</v>
      </c>
      <c r="B529">
        <v>52056113</v>
      </c>
      <c r="C529">
        <v>-101902364</v>
      </c>
      <c r="D529">
        <v>36132</v>
      </c>
      <c r="E529">
        <v>-53868246</v>
      </c>
      <c r="F529">
        <v>100</v>
      </c>
    </row>
    <row r="530" spans="1:6" x14ac:dyDescent="0.25">
      <c r="A530" t="s">
        <v>2681</v>
      </c>
      <c r="B530">
        <v>52164469</v>
      </c>
      <c r="C530">
        <v>-101902364</v>
      </c>
      <c r="D530">
        <v>35944</v>
      </c>
      <c r="E530">
        <v>-54112709</v>
      </c>
      <c r="F530">
        <v>100</v>
      </c>
    </row>
    <row r="531" spans="1:6" x14ac:dyDescent="0.25">
      <c r="A531" t="s">
        <v>2682</v>
      </c>
      <c r="B531">
        <v>50444323</v>
      </c>
      <c r="C531">
        <v>-101902364</v>
      </c>
      <c r="D531">
        <v>35398</v>
      </c>
      <c r="E531">
        <v>-52902781</v>
      </c>
      <c r="F531">
        <v>100</v>
      </c>
    </row>
    <row r="532" spans="1:6" x14ac:dyDescent="0.25">
      <c r="A532" t="s">
        <v>2683</v>
      </c>
      <c r="B532">
        <v>48269599</v>
      </c>
      <c r="C532">
        <v>-101542305</v>
      </c>
      <c r="D532">
        <v>33660</v>
      </c>
      <c r="E532">
        <v>-51252173</v>
      </c>
      <c r="F532">
        <v>100</v>
      </c>
    </row>
    <row r="533" spans="1:6" x14ac:dyDescent="0.25">
      <c r="A533" t="s">
        <v>2684</v>
      </c>
      <c r="B533">
        <v>47909138</v>
      </c>
      <c r="C533">
        <v>-101542305</v>
      </c>
      <c r="D533">
        <v>33692</v>
      </c>
      <c r="E533">
        <v>-50864050</v>
      </c>
      <c r="F533">
        <v>100</v>
      </c>
    </row>
    <row r="534" spans="1:6" x14ac:dyDescent="0.25">
      <c r="A534" t="s">
        <v>2685</v>
      </c>
      <c r="B534">
        <v>47448457</v>
      </c>
      <c r="C534">
        <v>-101902364</v>
      </c>
      <c r="D534">
        <v>35829</v>
      </c>
      <c r="E534">
        <v>-51344971</v>
      </c>
      <c r="F534">
        <v>100</v>
      </c>
    </row>
    <row r="535" spans="1:6" x14ac:dyDescent="0.25">
      <c r="A535" t="s">
        <v>2686</v>
      </c>
      <c r="B535">
        <v>50010796</v>
      </c>
      <c r="C535">
        <v>-101902364</v>
      </c>
      <c r="D535">
        <v>35543</v>
      </c>
      <c r="E535">
        <v>-51629936</v>
      </c>
      <c r="F535">
        <v>100</v>
      </c>
    </row>
    <row r="536" spans="1:6" x14ac:dyDescent="0.25">
      <c r="A536" t="s">
        <v>2687</v>
      </c>
      <c r="B536">
        <v>47669390</v>
      </c>
      <c r="C536">
        <v>-101902364</v>
      </c>
      <c r="D536">
        <v>34858</v>
      </c>
      <c r="E536">
        <v>-51015105</v>
      </c>
      <c r="F536">
        <v>100</v>
      </c>
    </row>
    <row r="537" spans="1:6" x14ac:dyDescent="0.25">
      <c r="A537" t="s">
        <v>2688</v>
      </c>
      <c r="B537">
        <v>47925866</v>
      </c>
      <c r="C537">
        <v>-101902364</v>
      </c>
      <c r="D537">
        <v>35266</v>
      </c>
      <c r="E537">
        <v>-51306529</v>
      </c>
      <c r="F537">
        <v>100</v>
      </c>
    </row>
    <row r="538" spans="1:6" x14ac:dyDescent="0.25">
      <c r="A538" t="s">
        <v>2689</v>
      </c>
      <c r="B538">
        <v>48601575</v>
      </c>
      <c r="C538">
        <v>-101902364</v>
      </c>
      <c r="D538">
        <v>35646</v>
      </c>
      <c r="E538">
        <v>-52021937</v>
      </c>
      <c r="F538">
        <v>100</v>
      </c>
    </row>
    <row r="539" spans="1:6" x14ac:dyDescent="0.25">
      <c r="A539" t="s">
        <v>2690</v>
      </c>
      <c r="B539">
        <v>48559408</v>
      </c>
      <c r="C539">
        <v>-101902364</v>
      </c>
      <c r="D539">
        <v>35090</v>
      </c>
      <c r="E539">
        <v>-51558616</v>
      </c>
      <c r="F539">
        <v>100</v>
      </c>
    </row>
    <row r="540" spans="1:6" x14ac:dyDescent="0.25">
      <c r="A540" t="s">
        <v>2691</v>
      </c>
      <c r="B540">
        <v>49254351</v>
      </c>
      <c r="C540">
        <v>-101902364</v>
      </c>
      <c r="D540">
        <v>34245</v>
      </c>
      <c r="E540">
        <v>-51789322</v>
      </c>
      <c r="F540">
        <v>100</v>
      </c>
    </row>
    <row r="541" spans="1:6" x14ac:dyDescent="0.25">
      <c r="A541" t="s">
        <v>2692</v>
      </c>
      <c r="B541">
        <v>47568388</v>
      </c>
      <c r="C541">
        <v>-133671345</v>
      </c>
      <c r="D541">
        <v>269711</v>
      </c>
      <c r="E541">
        <v>-63457263</v>
      </c>
      <c r="F541">
        <v>100</v>
      </c>
    </row>
    <row r="542" spans="1:6" x14ac:dyDescent="0.25">
      <c r="A542" t="s">
        <v>2693</v>
      </c>
      <c r="B542">
        <v>46651374</v>
      </c>
      <c r="C542">
        <v>-133671345</v>
      </c>
      <c r="D542">
        <v>269774</v>
      </c>
      <c r="E542">
        <v>-62418489</v>
      </c>
      <c r="F542">
        <v>100</v>
      </c>
    </row>
    <row r="543" spans="1:6" x14ac:dyDescent="0.25">
      <c r="A543" t="s">
        <v>2694</v>
      </c>
      <c r="B543">
        <v>44413794</v>
      </c>
      <c r="C543">
        <v>-133671345</v>
      </c>
      <c r="D543">
        <v>269739</v>
      </c>
      <c r="E543">
        <v>-59852552</v>
      </c>
      <c r="F543">
        <v>100</v>
      </c>
    </row>
    <row r="544" spans="1:6" x14ac:dyDescent="0.25">
      <c r="A544" t="s">
        <v>2695</v>
      </c>
      <c r="B544">
        <v>44342494</v>
      </c>
      <c r="C544">
        <v>-133671345</v>
      </c>
      <c r="D544">
        <v>269696</v>
      </c>
      <c r="E544">
        <v>-59311401</v>
      </c>
      <c r="F544">
        <v>100</v>
      </c>
    </row>
    <row r="545" spans="1:6" x14ac:dyDescent="0.25">
      <c r="A545" t="s">
        <v>2696</v>
      </c>
      <c r="B545">
        <v>45135422</v>
      </c>
      <c r="C545">
        <v>-133671345</v>
      </c>
      <c r="D545">
        <v>269132</v>
      </c>
      <c r="E545">
        <v>-60135534</v>
      </c>
      <c r="F545">
        <v>100</v>
      </c>
    </row>
    <row r="546" spans="1:6" x14ac:dyDescent="0.25">
      <c r="A546" t="s">
        <v>2697</v>
      </c>
      <c r="B546">
        <v>46336003</v>
      </c>
      <c r="C546">
        <v>-133671345</v>
      </c>
      <c r="D546">
        <v>267247</v>
      </c>
      <c r="E546">
        <v>-61147733</v>
      </c>
      <c r="F546">
        <v>100</v>
      </c>
    </row>
    <row r="547" spans="1:6" x14ac:dyDescent="0.25">
      <c r="A547" t="s">
        <v>2698</v>
      </c>
      <c r="B547">
        <v>49665793</v>
      </c>
      <c r="C547">
        <v>-133671345</v>
      </c>
      <c r="D547">
        <v>269097</v>
      </c>
      <c r="E547">
        <v>-64457371</v>
      </c>
      <c r="F547">
        <v>100</v>
      </c>
    </row>
    <row r="548" spans="1:6" x14ac:dyDescent="0.25">
      <c r="A548" t="s">
        <v>2699</v>
      </c>
      <c r="B548">
        <v>47791333</v>
      </c>
      <c r="C548">
        <v>-133671345</v>
      </c>
      <c r="D548">
        <v>268993</v>
      </c>
      <c r="E548">
        <v>-63163271</v>
      </c>
      <c r="F548">
        <v>100</v>
      </c>
    </row>
    <row r="549" spans="1:6" x14ac:dyDescent="0.25">
      <c r="A549" t="s">
        <v>2700</v>
      </c>
      <c r="B549">
        <v>49217204</v>
      </c>
      <c r="C549">
        <v>-133671345</v>
      </c>
      <c r="D549">
        <v>269310</v>
      </c>
      <c r="E549">
        <v>-63999043</v>
      </c>
      <c r="F549">
        <v>100</v>
      </c>
    </row>
    <row r="550" spans="1:6" x14ac:dyDescent="0.25">
      <c r="A550" t="s">
        <v>2701</v>
      </c>
      <c r="B550">
        <v>50739632</v>
      </c>
      <c r="C550">
        <v>-133671345</v>
      </c>
      <c r="D550">
        <v>269535</v>
      </c>
      <c r="E550">
        <v>-65063033</v>
      </c>
      <c r="F550">
        <v>100</v>
      </c>
    </row>
    <row r="551" spans="1:6" x14ac:dyDescent="0.25">
      <c r="A551" t="s">
        <v>2702</v>
      </c>
      <c r="B551">
        <v>52792580</v>
      </c>
      <c r="C551">
        <v>-133671345</v>
      </c>
      <c r="D551">
        <v>268282</v>
      </c>
      <c r="E551">
        <v>-68184322</v>
      </c>
      <c r="F551">
        <v>100</v>
      </c>
    </row>
    <row r="552" spans="1:6" x14ac:dyDescent="0.25">
      <c r="A552" t="s">
        <v>2703</v>
      </c>
      <c r="B552">
        <v>53543992</v>
      </c>
      <c r="C552">
        <v>-133671345</v>
      </c>
      <c r="D552">
        <v>267446</v>
      </c>
      <c r="E552">
        <v>-69488425</v>
      </c>
      <c r="F552">
        <v>100</v>
      </c>
    </row>
    <row r="553" spans="1:6" x14ac:dyDescent="0.25">
      <c r="A553" t="s">
        <v>2704</v>
      </c>
      <c r="B553">
        <v>52895903</v>
      </c>
      <c r="C553">
        <v>-133671345</v>
      </c>
      <c r="D553">
        <v>267800</v>
      </c>
      <c r="E553">
        <v>-68497395</v>
      </c>
      <c r="F553">
        <v>100</v>
      </c>
    </row>
    <row r="554" spans="1:6" x14ac:dyDescent="0.25">
      <c r="A554" t="s">
        <v>2705</v>
      </c>
      <c r="B554">
        <v>53795145</v>
      </c>
      <c r="C554">
        <v>-133671345</v>
      </c>
      <c r="D554">
        <v>267964</v>
      </c>
      <c r="E554">
        <v>-68964494</v>
      </c>
      <c r="F554">
        <v>100</v>
      </c>
    </row>
    <row r="555" spans="1:6" x14ac:dyDescent="0.25">
      <c r="A555" t="s">
        <v>2706</v>
      </c>
      <c r="B555">
        <v>56044750</v>
      </c>
      <c r="C555">
        <v>-133671345</v>
      </c>
      <c r="D555">
        <v>267641</v>
      </c>
      <c r="E555">
        <v>-69908094</v>
      </c>
      <c r="F555">
        <v>100</v>
      </c>
    </row>
    <row r="556" spans="1:6" x14ac:dyDescent="0.25">
      <c r="A556" t="s">
        <v>2707</v>
      </c>
      <c r="B556">
        <v>53592969</v>
      </c>
      <c r="C556">
        <v>-133671345</v>
      </c>
      <c r="D556">
        <v>268025</v>
      </c>
      <c r="E556">
        <v>-68838413</v>
      </c>
      <c r="F556">
        <v>100</v>
      </c>
    </row>
    <row r="557" spans="1:6" x14ac:dyDescent="0.25">
      <c r="A557" t="s">
        <v>2708</v>
      </c>
      <c r="B557">
        <v>52362759</v>
      </c>
      <c r="C557">
        <v>-133671345</v>
      </c>
      <c r="D557">
        <v>267868</v>
      </c>
      <c r="E557">
        <v>-67493647</v>
      </c>
      <c r="F557">
        <v>100</v>
      </c>
    </row>
    <row r="558" spans="1:6" x14ac:dyDescent="0.25">
      <c r="A558" t="s">
        <v>2709</v>
      </c>
      <c r="B558">
        <v>49038888</v>
      </c>
      <c r="C558">
        <v>-113428817</v>
      </c>
      <c r="D558">
        <v>236509</v>
      </c>
      <c r="E558">
        <v>-54154107</v>
      </c>
      <c r="F558">
        <v>100</v>
      </c>
    </row>
    <row r="559" spans="1:6" x14ac:dyDescent="0.25">
      <c r="A559" t="s">
        <v>2710</v>
      </c>
      <c r="B559">
        <v>49304822</v>
      </c>
      <c r="C559">
        <v>-113428817</v>
      </c>
      <c r="D559">
        <v>236356</v>
      </c>
      <c r="E559">
        <v>-54627036</v>
      </c>
      <c r="F559">
        <v>100</v>
      </c>
    </row>
    <row r="560" spans="1:6" x14ac:dyDescent="0.25">
      <c r="A560" t="s">
        <v>2711</v>
      </c>
      <c r="B560">
        <v>50638557</v>
      </c>
      <c r="C560">
        <v>-113428817</v>
      </c>
      <c r="D560">
        <v>235895</v>
      </c>
      <c r="E560">
        <v>-56047818</v>
      </c>
      <c r="F560">
        <v>100</v>
      </c>
    </row>
    <row r="561" spans="1:6" x14ac:dyDescent="0.25">
      <c r="A561" t="s">
        <v>2712</v>
      </c>
      <c r="B561">
        <v>50108112</v>
      </c>
      <c r="C561">
        <v>-113428817</v>
      </c>
      <c r="D561">
        <v>236039</v>
      </c>
      <c r="E561">
        <v>-55343153</v>
      </c>
      <c r="F561">
        <v>100</v>
      </c>
    </row>
    <row r="562" spans="1:6" x14ac:dyDescent="0.25">
      <c r="A562" t="s">
        <v>2713</v>
      </c>
      <c r="B562">
        <v>50867213</v>
      </c>
      <c r="C562">
        <v>-113428817</v>
      </c>
      <c r="D562">
        <v>235783</v>
      </c>
      <c r="E562">
        <v>-56245695</v>
      </c>
      <c r="F562">
        <v>100</v>
      </c>
    </row>
    <row r="563" spans="1:6" x14ac:dyDescent="0.25">
      <c r="A563" t="s">
        <v>2714</v>
      </c>
      <c r="B563">
        <v>52130936</v>
      </c>
      <c r="C563">
        <v>-113428817</v>
      </c>
      <c r="D563">
        <v>236216</v>
      </c>
      <c r="E563">
        <v>-57036889</v>
      </c>
      <c r="F563">
        <v>100</v>
      </c>
    </row>
    <row r="564" spans="1:6" x14ac:dyDescent="0.25">
      <c r="A564" t="s">
        <v>2715</v>
      </c>
      <c r="B564">
        <v>55759999</v>
      </c>
      <c r="C564">
        <v>-133671345</v>
      </c>
      <c r="D564">
        <v>266752</v>
      </c>
      <c r="E564">
        <v>-70780979</v>
      </c>
      <c r="F564">
        <v>100</v>
      </c>
    </row>
    <row r="565" spans="1:6" x14ac:dyDescent="0.25">
      <c r="A565" t="s">
        <v>2716</v>
      </c>
      <c r="B565">
        <v>55619929</v>
      </c>
      <c r="C565">
        <v>-133671345</v>
      </c>
      <c r="D565">
        <v>266221</v>
      </c>
      <c r="E565">
        <v>-70856395</v>
      </c>
      <c r="F565">
        <v>100</v>
      </c>
    </row>
    <row r="566" spans="1:6" x14ac:dyDescent="0.25">
      <c r="A566" t="s">
        <v>2717</v>
      </c>
      <c r="B566">
        <v>55271636</v>
      </c>
      <c r="C566">
        <v>-133671345</v>
      </c>
      <c r="D566">
        <v>265959</v>
      </c>
      <c r="E566">
        <v>-70644413</v>
      </c>
      <c r="F566">
        <v>100</v>
      </c>
    </row>
    <row r="567" spans="1:6" x14ac:dyDescent="0.25">
      <c r="A567" t="s">
        <v>2718</v>
      </c>
      <c r="B567">
        <v>55185189</v>
      </c>
      <c r="C567">
        <v>-133671345</v>
      </c>
      <c r="D567">
        <v>265598</v>
      </c>
      <c r="E567">
        <v>-71227380</v>
      </c>
      <c r="F567">
        <v>100</v>
      </c>
    </row>
    <row r="568" spans="1:6" x14ac:dyDescent="0.25">
      <c r="A568" t="s">
        <v>2719</v>
      </c>
      <c r="B568">
        <v>54515392</v>
      </c>
      <c r="C568">
        <v>-133671345</v>
      </c>
      <c r="D568">
        <v>265855</v>
      </c>
      <c r="E568">
        <v>-69077901</v>
      </c>
      <c r="F568">
        <v>100</v>
      </c>
    </row>
    <row r="569" spans="1:6" x14ac:dyDescent="0.25">
      <c r="A569" t="s">
        <v>2720</v>
      </c>
      <c r="B569">
        <v>52654036</v>
      </c>
      <c r="C569">
        <v>-133671345</v>
      </c>
      <c r="D569">
        <v>265716</v>
      </c>
      <c r="E569">
        <v>-68996891</v>
      </c>
      <c r="F569">
        <v>100</v>
      </c>
    </row>
    <row r="570" spans="1:6" x14ac:dyDescent="0.25">
      <c r="A570" t="s">
        <v>2721</v>
      </c>
      <c r="B570">
        <v>52660258</v>
      </c>
      <c r="C570">
        <v>-133671345</v>
      </c>
      <c r="D570">
        <v>265810</v>
      </c>
      <c r="E570">
        <v>-68396332</v>
      </c>
      <c r="F570">
        <v>100</v>
      </c>
    </row>
    <row r="571" spans="1:6" x14ac:dyDescent="0.25">
      <c r="A571" t="s">
        <v>2722</v>
      </c>
      <c r="B571">
        <v>52087109</v>
      </c>
      <c r="C571">
        <v>-133671345</v>
      </c>
      <c r="D571">
        <v>265610</v>
      </c>
      <c r="E571">
        <v>-67962708</v>
      </c>
      <c r="F571">
        <v>100</v>
      </c>
    </row>
    <row r="572" spans="1:6" x14ac:dyDescent="0.25">
      <c r="A572" t="s">
        <v>2723</v>
      </c>
      <c r="B572">
        <v>52526416</v>
      </c>
      <c r="C572">
        <v>-133671345</v>
      </c>
      <c r="D572">
        <v>265970</v>
      </c>
      <c r="E572">
        <v>-67791228</v>
      </c>
      <c r="F572">
        <v>100</v>
      </c>
    </row>
    <row r="573" spans="1:6" x14ac:dyDescent="0.25">
      <c r="A573" t="s">
        <v>2724</v>
      </c>
      <c r="B573">
        <v>53215970</v>
      </c>
      <c r="C573">
        <v>-133671345</v>
      </c>
      <c r="D573">
        <v>265446</v>
      </c>
      <c r="E573">
        <v>-68790306</v>
      </c>
      <c r="F573">
        <v>100</v>
      </c>
    </row>
    <row r="574" spans="1:6" x14ac:dyDescent="0.25">
      <c r="A574" t="s">
        <v>2725</v>
      </c>
      <c r="B574">
        <v>53118850</v>
      </c>
      <c r="C574">
        <v>-133671345</v>
      </c>
      <c r="D574">
        <v>265116</v>
      </c>
      <c r="E574">
        <v>-68907358</v>
      </c>
      <c r="F574">
        <v>100</v>
      </c>
    </row>
    <row r="575" spans="1:6" x14ac:dyDescent="0.25">
      <c r="A575" t="s">
        <v>2726</v>
      </c>
      <c r="B575">
        <v>52203221</v>
      </c>
      <c r="C575">
        <v>-133671345</v>
      </c>
      <c r="D575">
        <v>265289</v>
      </c>
      <c r="E575">
        <v>-67644276</v>
      </c>
      <c r="F575">
        <v>100</v>
      </c>
    </row>
    <row r="576" spans="1:6" x14ac:dyDescent="0.25">
      <c r="A576" t="s">
        <v>2727</v>
      </c>
      <c r="B576">
        <v>50278698</v>
      </c>
      <c r="C576">
        <v>-133671345</v>
      </c>
      <c r="D576">
        <v>265291</v>
      </c>
      <c r="E576">
        <v>-65886045</v>
      </c>
      <c r="F576">
        <v>100</v>
      </c>
    </row>
    <row r="577" spans="1:6" x14ac:dyDescent="0.25">
      <c r="A577" t="s">
        <v>2728</v>
      </c>
      <c r="B577">
        <v>51869711</v>
      </c>
      <c r="C577">
        <v>-133671345</v>
      </c>
      <c r="D577">
        <v>265010</v>
      </c>
      <c r="E577">
        <v>-67018161</v>
      </c>
      <c r="F577">
        <v>100</v>
      </c>
    </row>
    <row r="578" spans="1:6" x14ac:dyDescent="0.25">
      <c r="A578" t="s">
        <v>2729</v>
      </c>
      <c r="B578">
        <v>50093014</v>
      </c>
      <c r="C578">
        <v>-133671345</v>
      </c>
      <c r="D578">
        <v>264579</v>
      </c>
      <c r="E578">
        <v>-65582516</v>
      </c>
      <c r="F578">
        <v>100</v>
      </c>
    </row>
    <row r="579" spans="1:6" x14ac:dyDescent="0.25">
      <c r="A579" t="s">
        <v>2730</v>
      </c>
      <c r="B579">
        <v>52259515</v>
      </c>
      <c r="C579">
        <v>-133671345</v>
      </c>
      <c r="D579">
        <v>264368</v>
      </c>
      <c r="E579">
        <v>-67551513</v>
      </c>
      <c r="F579">
        <v>100</v>
      </c>
    </row>
    <row r="580" spans="1:6" x14ac:dyDescent="0.25">
      <c r="A580" t="s">
        <v>2731</v>
      </c>
      <c r="B580">
        <v>51986204</v>
      </c>
      <c r="C580">
        <v>-133671345</v>
      </c>
      <c r="D580">
        <v>263849</v>
      </c>
      <c r="E580">
        <v>-67331386</v>
      </c>
      <c r="F580">
        <v>100</v>
      </c>
    </row>
    <row r="581" spans="1:6" x14ac:dyDescent="0.25">
      <c r="A581" t="s">
        <v>2732</v>
      </c>
      <c r="B581">
        <v>53904011</v>
      </c>
      <c r="C581">
        <v>-133671345</v>
      </c>
      <c r="D581">
        <v>263321</v>
      </c>
      <c r="E581">
        <v>-69430004</v>
      </c>
      <c r="F581">
        <v>100</v>
      </c>
    </row>
    <row r="582" spans="1:6" x14ac:dyDescent="0.25">
      <c r="A582" t="s">
        <v>2733</v>
      </c>
      <c r="B582">
        <v>54397354</v>
      </c>
      <c r="C582">
        <v>-133671345</v>
      </c>
      <c r="D582">
        <v>262981</v>
      </c>
      <c r="E582">
        <v>-69640913</v>
      </c>
      <c r="F582">
        <v>100</v>
      </c>
    </row>
    <row r="583" spans="1:6" x14ac:dyDescent="0.25">
      <c r="A583" t="s">
        <v>2734</v>
      </c>
      <c r="B583">
        <v>54368680</v>
      </c>
      <c r="C583">
        <v>-133671345</v>
      </c>
      <c r="D583">
        <v>263303</v>
      </c>
      <c r="E583">
        <v>-69836505</v>
      </c>
      <c r="F583">
        <v>100</v>
      </c>
    </row>
    <row r="584" spans="1:6" x14ac:dyDescent="0.25">
      <c r="A584" t="s">
        <v>2735</v>
      </c>
      <c r="B584">
        <v>52035005</v>
      </c>
      <c r="C584">
        <v>-133671345</v>
      </c>
      <c r="D584">
        <v>263515</v>
      </c>
      <c r="E584">
        <v>-67330565</v>
      </c>
      <c r="F584">
        <v>100</v>
      </c>
    </row>
    <row r="585" spans="1:6" x14ac:dyDescent="0.25">
      <c r="A585" t="s">
        <v>2736</v>
      </c>
      <c r="B585">
        <v>53678472</v>
      </c>
      <c r="C585">
        <v>-133671345</v>
      </c>
      <c r="D585">
        <v>262719</v>
      </c>
      <c r="E585">
        <v>-68809801</v>
      </c>
      <c r="F585">
        <v>100</v>
      </c>
    </row>
    <row r="586" spans="1:6" x14ac:dyDescent="0.25">
      <c r="A586" t="s">
        <v>2737</v>
      </c>
      <c r="B586">
        <v>52959529</v>
      </c>
      <c r="C586">
        <v>-133671345</v>
      </c>
      <c r="D586">
        <v>262369</v>
      </c>
      <c r="E586">
        <v>-68668911</v>
      </c>
      <c r="F586">
        <v>100</v>
      </c>
    </row>
    <row r="587" spans="1:6" x14ac:dyDescent="0.25">
      <c r="A587" t="s">
        <v>2738</v>
      </c>
      <c r="B587">
        <v>50159673</v>
      </c>
      <c r="C587">
        <v>-133671345</v>
      </c>
      <c r="D587">
        <v>262489</v>
      </c>
      <c r="E587">
        <v>-66362466</v>
      </c>
      <c r="F587">
        <v>100</v>
      </c>
    </row>
    <row r="588" spans="1:6" x14ac:dyDescent="0.25">
      <c r="A588" t="s">
        <v>2739</v>
      </c>
      <c r="B588">
        <v>48263889</v>
      </c>
      <c r="C588">
        <v>-133671345</v>
      </c>
      <c r="D588">
        <v>262109</v>
      </c>
      <c r="E588">
        <v>-64485560</v>
      </c>
      <c r="F588">
        <v>100</v>
      </c>
    </row>
    <row r="589" spans="1:6" x14ac:dyDescent="0.25">
      <c r="A589" t="s">
        <v>2740</v>
      </c>
      <c r="B589">
        <v>47702680</v>
      </c>
      <c r="C589">
        <v>-133671345</v>
      </c>
      <c r="D589">
        <v>261814</v>
      </c>
      <c r="E589">
        <v>-63717079</v>
      </c>
      <c r="F589">
        <v>100</v>
      </c>
    </row>
    <row r="590" spans="1:6" x14ac:dyDescent="0.25">
      <c r="A590" t="s">
        <v>2741</v>
      </c>
      <c r="B590">
        <v>49816530</v>
      </c>
      <c r="C590">
        <v>-133671345</v>
      </c>
      <c r="D590">
        <v>261055</v>
      </c>
      <c r="E590">
        <v>-66054990</v>
      </c>
      <c r="F590">
        <v>100</v>
      </c>
    </row>
    <row r="591" spans="1:6" x14ac:dyDescent="0.25">
      <c r="A591" t="s">
        <v>2742</v>
      </c>
      <c r="B591">
        <v>51887603</v>
      </c>
      <c r="C591">
        <v>-133671345</v>
      </c>
      <c r="D591">
        <v>261111</v>
      </c>
      <c r="E591">
        <v>-67579092</v>
      </c>
      <c r="F591">
        <v>100</v>
      </c>
    </row>
    <row r="592" spans="1:6" x14ac:dyDescent="0.25">
      <c r="A592" t="s">
        <v>2743</v>
      </c>
      <c r="B592">
        <v>49076253</v>
      </c>
      <c r="C592">
        <v>-133671345</v>
      </c>
      <c r="D592">
        <v>261048</v>
      </c>
      <c r="E592">
        <v>-65248733</v>
      </c>
      <c r="F592">
        <v>100</v>
      </c>
    </row>
    <row r="593" spans="1:6" x14ac:dyDescent="0.25">
      <c r="A593" t="s">
        <v>2744</v>
      </c>
      <c r="B593">
        <v>49108488</v>
      </c>
      <c r="C593">
        <v>-133671345</v>
      </c>
      <c r="D593">
        <v>261191</v>
      </c>
      <c r="E593">
        <v>-64545960</v>
      </c>
      <c r="F593">
        <v>100</v>
      </c>
    </row>
    <row r="594" spans="1:6" x14ac:dyDescent="0.25">
      <c r="A594" t="s">
        <v>2745</v>
      </c>
      <c r="B594">
        <v>48310049</v>
      </c>
      <c r="C594">
        <v>-133671345</v>
      </c>
      <c r="D594">
        <v>260780</v>
      </c>
      <c r="E594">
        <v>-63914461</v>
      </c>
      <c r="F594">
        <v>100</v>
      </c>
    </row>
    <row r="595" spans="1:6" x14ac:dyDescent="0.25">
      <c r="A595" t="s">
        <v>2746</v>
      </c>
      <c r="B595">
        <v>50071966</v>
      </c>
      <c r="C595">
        <v>-133671345</v>
      </c>
      <c r="D595">
        <v>260030</v>
      </c>
      <c r="E595">
        <v>-65820784</v>
      </c>
      <c r="F595">
        <v>100</v>
      </c>
    </row>
    <row r="596" spans="1:6" x14ac:dyDescent="0.25">
      <c r="A596" t="s">
        <v>2747</v>
      </c>
      <c r="B596">
        <v>51643547</v>
      </c>
      <c r="C596">
        <v>-133671345</v>
      </c>
      <c r="D596">
        <v>260216</v>
      </c>
      <c r="E596">
        <v>-67661715</v>
      </c>
      <c r="F596">
        <v>100</v>
      </c>
    </row>
    <row r="597" spans="1:6" x14ac:dyDescent="0.25">
      <c r="A597" t="s">
        <v>2748</v>
      </c>
      <c r="B597">
        <v>53956810</v>
      </c>
      <c r="C597">
        <v>-133671345</v>
      </c>
      <c r="D597">
        <v>260291</v>
      </c>
      <c r="E597">
        <v>-68790944</v>
      </c>
      <c r="F597">
        <v>100</v>
      </c>
    </row>
    <row r="598" spans="1:6" x14ac:dyDescent="0.25">
      <c r="A598" t="s">
        <v>2749</v>
      </c>
      <c r="B598">
        <v>59415509</v>
      </c>
      <c r="C598">
        <v>-133671345</v>
      </c>
      <c r="D598">
        <v>259570</v>
      </c>
      <c r="E598">
        <v>-73430007</v>
      </c>
      <c r="F598">
        <v>100</v>
      </c>
    </row>
    <row r="599" spans="1:6" x14ac:dyDescent="0.25">
      <c r="A599" t="s">
        <v>2750</v>
      </c>
      <c r="B599">
        <v>61490942</v>
      </c>
      <c r="C599">
        <v>-133671345</v>
      </c>
      <c r="D599">
        <v>258613</v>
      </c>
      <c r="E599">
        <v>-75826064</v>
      </c>
      <c r="F599">
        <v>100</v>
      </c>
    </row>
    <row r="600" spans="1:6" x14ac:dyDescent="0.25">
      <c r="A600" t="s">
        <v>2751</v>
      </c>
      <c r="B600">
        <v>59602513</v>
      </c>
      <c r="C600">
        <v>-133671345</v>
      </c>
      <c r="D600">
        <v>258073</v>
      </c>
      <c r="E600">
        <v>-74988219</v>
      </c>
      <c r="F600">
        <v>100</v>
      </c>
    </row>
    <row r="601" spans="1:6" x14ac:dyDescent="0.25">
      <c r="A601" t="s">
        <v>2752</v>
      </c>
      <c r="B601">
        <v>60534218</v>
      </c>
      <c r="C601">
        <v>-133671345</v>
      </c>
      <c r="D601">
        <v>258321</v>
      </c>
      <c r="E601">
        <v>-75319160</v>
      </c>
      <c r="F601">
        <v>100</v>
      </c>
    </row>
    <row r="602" spans="1:6" x14ac:dyDescent="0.25">
      <c r="A602" t="s">
        <v>2753</v>
      </c>
      <c r="B602">
        <v>60681905</v>
      </c>
      <c r="C602">
        <v>-133671345</v>
      </c>
      <c r="D602">
        <v>258020</v>
      </c>
      <c r="E602">
        <v>-75847236</v>
      </c>
      <c r="F602">
        <v>100</v>
      </c>
    </row>
    <row r="603" spans="1:6" x14ac:dyDescent="0.25">
      <c r="A603" t="s">
        <v>2754</v>
      </c>
      <c r="B603">
        <v>62071159</v>
      </c>
      <c r="C603">
        <v>-133671345</v>
      </c>
      <c r="D603">
        <v>257799</v>
      </c>
      <c r="E603">
        <v>-77063750</v>
      </c>
      <c r="F603">
        <v>100</v>
      </c>
    </row>
    <row r="604" spans="1:6" x14ac:dyDescent="0.25">
      <c r="A604" t="s">
        <v>2755</v>
      </c>
      <c r="B604">
        <v>63150674</v>
      </c>
      <c r="C604">
        <v>-133671345</v>
      </c>
      <c r="D604">
        <v>257956</v>
      </c>
      <c r="E604">
        <v>-77265433</v>
      </c>
      <c r="F604">
        <v>100</v>
      </c>
    </row>
    <row r="605" spans="1:6" x14ac:dyDescent="0.25">
      <c r="A605" t="s">
        <v>2756</v>
      </c>
      <c r="B605">
        <v>63739358</v>
      </c>
      <c r="C605">
        <v>-133671345</v>
      </c>
      <c r="D605">
        <v>257347</v>
      </c>
      <c r="E605">
        <v>-77894058</v>
      </c>
      <c r="F605">
        <v>100</v>
      </c>
    </row>
    <row r="606" spans="1:6" x14ac:dyDescent="0.25">
      <c r="A606" t="s">
        <v>2757</v>
      </c>
      <c r="B606">
        <v>66662592</v>
      </c>
      <c r="C606">
        <v>-133671345</v>
      </c>
      <c r="D606">
        <v>256195</v>
      </c>
      <c r="E606">
        <v>-80750726</v>
      </c>
      <c r="F606">
        <v>100</v>
      </c>
    </row>
    <row r="607" spans="1:6" x14ac:dyDescent="0.25">
      <c r="A607" t="s">
        <v>2758</v>
      </c>
      <c r="B607">
        <v>68169116</v>
      </c>
      <c r="C607">
        <v>-133671345</v>
      </c>
      <c r="D607">
        <v>255851</v>
      </c>
      <c r="E607">
        <v>-82839558</v>
      </c>
      <c r="F607">
        <v>100</v>
      </c>
    </row>
    <row r="608" spans="1:6" x14ac:dyDescent="0.25">
      <c r="A608" t="s">
        <v>2759</v>
      </c>
      <c r="B608">
        <v>67826201</v>
      </c>
      <c r="C608">
        <v>-133671345</v>
      </c>
      <c r="D608">
        <v>255617</v>
      </c>
      <c r="E608">
        <v>-82582409</v>
      </c>
      <c r="F608">
        <v>100</v>
      </c>
    </row>
    <row r="609" spans="1:6" x14ac:dyDescent="0.25">
      <c r="A609" t="s">
        <v>2760</v>
      </c>
      <c r="B609">
        <v>68695057</v>
      </c>
      <c r="C609">
        <v>-133671345</v>
      </c>
      <c r="D609">
        <v>255393</v>
      </c>
      <c r="E609">
        <v>-83209671</v>
      </c>
      <c r="F609">
        <v>100</v>
      </c>
    </row>
    <row r="610" spans="1:6" x14ac:dyDescent="0.25">
      <c r="A610" t="s">
        <v>2761</v>
      </c>
      <c r="B610">
        <v>70135538</v>
      </c>
      <c r="C610">
        <v>-133671345</v>
      </c>
      <c r="D610">
        <v>254584</v>
      </c>
      <c r="E610">
        <v>-84282172</v>
      </c>
      <c r="F610">
        <v>100</v>
      </c>
    </row>
    <row r="611" spans="1:6" x14ac:dyDescent="0.25">
      <c r="A611" t="s">
        <v>2762</v>
      </c>
      <c r="B611">
        <v>46030445</v>
      </c>
      <c r="C611">
        <v>-88535464</v>
      </c>
      <c r="D611">
        <v>223052</v>
      </c>
      <c r="E611">
        <v>-47781429</v>
      </c>
      <c r="F611">
        <v>100</v>
      </c>
    </row>
    <row r="612" spans="1:6" x14ac:dyDescent="0.25">
      <c r="A612" t="s">
        <v>2763</v>
      </c>
      <c r="B612">
        <v>71091111</v>
      </c>
      <c r="C612">
        <v>-133671345</v>
      </c>
      <c r="D612">
        <v>254752</v>
      </c>
      <c r="E612">
        <v>-84561475</v>
      </c>
      <c r="F612">
        <v>100</v>
      </c>
    </row>
    <row r="613" spans="1:6" x14ac:dyDescent="0.25">
      <c r="A613" t="s">
        <v>2764</v>
      </c>
      <c r="B613">
        <v>70953268</v>
      </c>
      <c r="C613">
        <v>-133671345</v>
      </c>
      <c r="D613">
        <v>254312</v>
      </c>
      <c r="E613">
        <v>-84567557</v>
      </c>
      <c r="F613">
        <v>100</v>
      </c>
    </row>
    <row r="614" spans="1:6" x14ac:dyDescent="0.25">
      <c r="A614" t="s">
        <v>2765</v>
      </c>
      <c r="B614">
        <v>70805675</v>
      </c>
      <c r="C614">
        <v>-133671345</v>
      </c>
      <c r="D614">
        <v>253961</v>
      </c>
      <c r="E614">
        <v>-85054433</v>
      </c>
      <c r="F614">
        <v>100</v>
      </c>
    </row>
    <row r="615" spans="1:6" x14ac:dyDescent="0.25">
      <c r="A615" t="s">
        <v>2766</v>
      </c>
      <c r="B615">
        <v>70395077</v>
      </c>
      <c r="C615">
        <v>-133671345</v>
      </c>
      <c r="D615">
        <v>253543</v>
      </c>
      <c r="E615">
        <v>-85076924</v>
      </c>
      <c r="F615">
        <v>100</v>
      </c>
    </row>
    <row r="616" spans="1:6" x14ac:dyDescent="0.25">
      <c r="A616" t="s">
        <v>2767</v>
      </c>
      <c r="B616">
        <v>70607409</v>
      </c>
      <c r="C616">
        <v>-133671345</v>
      </c>
      <c r="D616">
        <v>253069</v>
      </c>
      <c r="E616">
        <v>-85041794</v>
      </c>
      <c r="F616">
        <v>100</v>
      </c>
    </row>
    <row r="617" spans="1:6" x14ac:dyDescent="0.25">
      <c r="A617" t="s">
        <v>2768</v>
      </c>
      <c r="B617">
        <v>71533680</v>
      </c>
      <c r="C617">
        <v>-133671345</v>
      </c>
      <c r="D617">
        <v>252953</v>
      </c>
      <c r="E617">
        <v>-85943830</v>
      </c>
      <c r="F617">
        <v>100</v>
      </c>
    </row>
    <row r="618" spans="1:6" x14ac:dyDescent="0.25">
      <c r="A618" t="s">
        <v>2769</v>
      </c>
      <c r="B618">
        <v>71519875</v>
      </c>
      <c r="C618">
        <v>-133671345</v>
      </c>
      <c r="D618">
        <v>253211</v>
      </c>
      <c r="E618">
        <v>-85571084</v>
      </c>
      <c r="F618">
        <v>100</v>
      </c>
    </row>
    <row r="619" spans="1:6" x14ac:dyDescent="0.25">
      <c r="A619" t="s">
        <v>2770</v>
      </c>
      <c r="B619">
        <v>73001142</v>
      </c>
      <c r="C619">
        <v>-133671345</v>
      </c>
      <c r="D619">
        <v>253554</v>
      </c>
      <c r="E619">
        <v>-85794946</v>
      </c>
      <c r="F619">
        <v>100</v>
      </c>
    </row>
    <row r="620" spans="1:6" x14ac:dyDescent="0.25">
      <c r="A620" t="s">
        <v>2771</v>
      </c>
      <c r="B620">
        <v>72522499</v>
      </c>
      <c r="C620">
        <v>-133671345</v>
      </c>
      <c r="D620">
        <v>253218</v>
      </c>
      <c r="E620">
        <v>-85531807</v>
      </c>
      <c r="F620">
        <v>100</v>
      </c>
    </row>
    <row r="621" spans="1:6" x14ac:dyDescent="0.25">
      <c r="A621" t="s">
        <v>2772</v>
      </c>
      <c r="B621">
        <v>72190063</v>
      </c>
      <c r="C621">
        <v>-137508312</v>
      </c>
      <c r="D621">
        <v>255505</v>
      </c>
      <c r="E621">
        <v>-79580347</v>
      </c>
      <c r="F621">
        <v>100</v>
      </c>
    </row>
    <row r="622" spans="1:6" x14ac:dyDescent="0.25">
      <c r="A622" t="s">
        <v>2773</v>
      </c>
      <c r="B622">
        <v>71450515</v>
      </c>
      <c r="C622">
        <v>-137508312</v>
      </c>
      <c r="D622">
        <v>255399</v>
      </c>
      <c r="E622">
        <v>-79153447</v>
      </c>
      <c r="F622">
        <v>100</v>
      </c>
    </row>
    <row r="623" spans="1:6" x14ac:dyDescent="0.25">
      <c r="A623" t="s">
        <v>2774</v>
      </c>
      <c r="B623">
        <v>71823516</v>
      </c>
      <c r="C623">
        <v>-137508312</v>
      </c>
      <c r="D623">
        <v>255264</v>
      </c>
      <c r="E623">
        <v>-79286432</v>
      </c>
      <c r="F623">
        <v>100</v>
      </c>
    </row>
    <row r="624" spans="1:6" x14ac:dyDescent="0.25">
      <c r="A624" t="s">
        <v>2775</v>
      </c>
      <c r="B624">
        <v>72595148</v>
      </c>
      <c r="C624">
        <v>-137508312</v>
      </c>
      <c r="D624">
        <v>255163</v>
      </c>
      <c r="E624">
        <v>-79568220</v>
      </c>
      <c r="F624">
        <v>100</v>
      </c>
    </row>
    <row r="625" spans="1:6" x14ac:dyDescent="0.25">
      <c r="A625" t="s">
        <v>2776</v>
      </c>
      <c r="B625">
        <v>72862123</v>
      </c>
      <c r="C625">
        <v>-137508312</v>
      </c>
      <c r="D625">
        <v>254764</v>
      </c>
      <c r="E625">
        <v>-79623329</v>
      </c>
      <c r="F625">
        <v>100</v>
      </c>
    </row>
    <row r="626" spans="1:6" x14ac:dyDescent="0.25">
      <c r="A626" t="s">
        <v>2777</v>
      </c>
      <c r="B626">
        <v>74431099</v>
      </c>
      <c r="C626">
        <v>-137508312</v>
      </c>
      <c r="D626">
        <v>254480</v>
      </c>
      <c r="E626">
        <v>-80792494</v>
      </c>
      <c r="F626">
        <v>100</v>
      </c>
    </row>
    <row r="627" spans="1:6" x14ac:dyDescent="0.25">
      <c r="A627" t="s">
        <v>2778</v>
      </c>
      <c r="B627">
        <v>78489402</v>
      </c>
      <c r="C627">
        <v>-137508312</v>
      </c>
      <c r="D627">
        <v>255198</v>
      </c>
      <c r="E627">
        <v>-82695904</v>
      </c>
      <c r="F627">
        <v>100</v>
      </c>
    </row>
    <row r="628" spans="1:6" x14ac:dyDescent="0.25">
      <c r="A628" t="s">
        <v>2779</v>
      </c>
      <c r="B628">
        <v>78278401</v>
      </c>
      <c r="C628">
        <v>-137508312</v>
      </c>
      <c r="D628">
        <v>253423</v>
      </c>
      <c r="E628">
        <v>-84132749</v>
      </c>
      <c r="F628">
        <v>100</v>
      </c>
    </row>
    <row r="629" spans="1:6" x14ac:dyDescent="0.25">
      <c r="A629" t="s">
        <v>2780</v>
      </c>
      <c r="B629">
        <v>78161171</v>
      </c>
      <c r="C629">
        <v>-137508312</v>
      </c>
      <c r="D629">
        <v>253531</v>
      </c>
      <c r="E629">
        <v>-84076794</v>
      </c>
      <c r="F629">
        <v>100</v>
      </c>
    </row>
    <row r="630" spans="1:6" x14ac:dyDescent="0.25">
      <c r="A630" t="s">
        <v>2781</v>
      </c>
      <c r="B630">
        <v>78238373</v>
      </c>
      <c r="C630">
        <v>-137508312</v>
      </c>
      <c r="D630">
        <v>253064</v>
      </c>
      <c r="E630">
        <v>-84380071</v>
      </c>
      <c r="F630">
        <v>100</v>
      </c>
    </row>
    <row r="631" spans="1:6" x14ac:dyDescent="0.25">
      <c r="A631" t="s">
        <v>2782</v>
      </c>
      <c r="B631">
        <v>78892458</v>
      </c>
      <c r="C631">
        <v>-137508312</v>
      </c>
      <c r="D631">
        <v>252655</v>
      </c>
      <c r="E631">
        <v>-84636268</v>
      </c>
      <c r="F631">
        <v>100</v>
      </c>
    </row>
    <row r="632" spans="1:6" x14ac:dyDescent="0.25">
      <c r="A632" t="s">
        <v>2783</v>
      </c>
      <c r="B632">
        <v>78184278</v>
      </c>
      <c r="C632">
        <v>-137508312</v>
      </c>
      <c r="D632">
        <v>252543</v>
      </c>
      <c r="E632">
        <v>-84925214</v>
      </c>
      <c r="F632">
        <v>100</v>
      </c>
    </row>
    <row r="633" spans="1:6" x14ac:dyDescent="0.25">
      <c r="A633" t="s">
        <v>2784</v>
      </c>
      <c r="B633">
        <v>79791417</v>
      </c>
      <c r="C633">
        <v>-137508312</v>
      </c>
      <c r="D633">
        <v>252327</v>
      </c>
      <c r="E633">
        <v>-84887062</v>
      </c>
      <c r="F633">
        <v>100</v>
      </c>
    </row>
    <row r="634" spans="1:6" x14ac:dyDescent="0.25">
      <c r="A634" t="s">
        <v>2785</v>
      </c>
      <c r="B634">
        <v>79666421</v>
      </c>
      <c r="C634">
        <v>-137148253</v>
      </c>
      <c r="D634">
        <v>251193</v>
      </c>
      <c r="E634">
        <v>-85110896</v>
      </c>
      <c r="F634">
        <v>100</v>
      </c>
    </row>
    <row r="635" spans="1:6" x14ac:dyDescent="0.25">
      <c r="A635" t="s">
        <v>2786</v>
      </c>
      <c r="B635">
        <v>53478711</v>
      </c>
      <c r="C635">
        <v>-92372431</v>
      </c>
      <c r="D635">
        <v>221607</v>
      </c>
      <c r="E635">
        <v>-48316927</v>
      </c>
      <c r="F635">
        <v>100</v>
      </c>
    </row>
    <row r="636" spans="1:6" x14ac:dyDescent="0.25">
      <c r="A636" t="s">
        <v>2787</v>
      </c>
      <c r="B636">
        <v>60010051</v>
      </c>
      <c r="C636">
        <v>-106563318</v>
      </c>
      <c r="D636">
        <v>220370</v>
      </c>
      <c r="E636">
        <v>-60538246</v>
      </c>
      <c r="F636">
        <v>100</v>
      </c>
    </row>
    <row r="637" spans="1:6" x14ac:dyDescent="0.25">
      <c r="A637" t="s">
        <v>2788</v>
      </c>
      <c r="B637">
        <v>81234711</v>
      </c>
      <c r="C637">
        <v>-137508312</v>
      </c>
      <c r="D637">
        <v>249407</v>
      </c>
      <c r="E637">
        <v>-86074647</v>
      </c>
      <c r="F637">
        <v>100</v>
      </c>
    </row>
    <row r="638" spans="1:6" x14ac:dyDescent="0.25">
      <c r="A638" t="s">
        <v>2789</v>
      </c>
      <c r="B638">
        <v>81172990</v>
      </c>
      <c r="C638">
        <v>-137508312</v>
      </c>
      <c r="D638">
        <v>249251</v>
      </c>
      <c r="E638">
        <v>-86158482</v>
      </c>
      <c r="F638">
        <v>100</v>
      </c>
    </row>
    <row r="639" spans="1:6" x14ac:dyDescent="0.25">
      <c r="A639" t="s">
        <v>2790</v>
      </c>
      <c r="B639">
        <v>80889207</v>
      </c>
      <c r="C639">
        <v>-137508312</v>
      </c>
      <c r="D639">
        <v>250874</v>
      </c>
      <c r="E639">
        <v>-85787490</v>
      </c>
      <c r="F639">
        <v>100</v>
      </c>
    </row>
    <row r="640" spans="1:6" x14ac:dyDescent="0.25">
      <c r="A640" t="s">
        <v>2791</v>
      </c>
      <c r="B640">
        <v>80762024</v>
      </c>
      <c r="C640">
        <v>-137508312</v>
      </c>
      <c r="D640">
        <v>250396</v>
      </c>
      <c r="E640">
        <v>-86202581</v>
      </c>
      <c r="F640">
        <v>100</v>
      </c>
    </row>
    <row r="641" spans="1:6" x14ac:dyDescent="0.25">
      <c r="A641" t="s">
        <v>2792</v>
      </c>
      <c r="B641">
        <v>79618580</v>
      </c>
      <c r="C641">
        <v>-137508312</v>
      </c>
      <c r="D641">
        <v>250587</v>
      </c>
      <c r="E641">
        <v>-85443394</v>
      </c>
      <c r="F641">
        <v>100</v>
      </c>
    </row>
    <row r="642" spans="1:6" x14ac:dyDescent="0.25">
      <c r="A642" t="s">
        <v>2793</v>
      </c>
      <c r="B642">
        <v>78281166</v>
      </c>
      <c r="C642">
        <v>-137508312</v>
      </c>
      <c r="D642">
        <v>250565</v>
      </c>
      <c r="E642">
        <v>-85081199</v>
      </c>
      <c r="F642">
        <v>100</v>
      </c>
    </row>
    <row r="643" spans="1:6" x14ac:dyDescent="0.25">
      <c r="A643" t="s">
        <v>2794</v>
      </c>
      <c r="B643">
        <v>78048093</v>
      </c>
      <c r="C643">
        <v>-137508312</v>
      </c>
      <c r="D643">
        <v>250230</v>
      </c>
      <c r="E643">
        <v>-84842621</v>
      </c>
      <c r="F643">
        <v>100</v>
      </c>
    </row>
    <row r="644" spans="1:6" x14ac:dyDescent="0.25">
      <c r="A644" t="s">
        <v>2795</v>
      </c>
      <c r="B644">
        <v>78467636</v>
      </c>
      <c r="C644">
        <v>-137508312</v>
      </c>
      <c r="D644">
        <v>249994</v>
      </c>
      <c r="E644">
        <v>-84953741</v>
      </c>
      <c r="F644">
        <v>100</v>
      </c>
    </row>
    <row r="645" spans="1:6" x14ac:dyDescent="0.25">
      <c r="A645" t="s">
        <v>2796</v>
      </c>
      <c r="B645">
        <v>81045829</v>
      </c>
      <c r="C645">
        <v>-137508312</v>
      </c>
      <c r="D645">
        <v>249543</v>
      </c>
      <c r="E645">
        <v>-86086791</v>
      </c>
      <c r="F645">
        <v>100</v>
      </c>
    </row>
    <row r="646" spans="1:6" x14ac:dyDescent="0.25">
      <c r="A646" t="s">
        <v>2797</v>
      </c>
      <c r="B646">
        <v>81340147</v>
      </c>
      <c r="C646">
        <v>-137508312</v>
      </c>
      <c r="D646">
        <v>249560</v>
      </c>
      <c r="E646">
        <v>-86085440</v>
      </c>
      <c r="F646">
        <v>100</v>
      </c>
    </row>
    <row r="647" spans="1:6" x14ac:dyDescent="0.25">
      <c r="A647" t="s">
        <v>2798</v>
      </c>
      <c r="B647">
        <v>82081888</v>
      </c>
      <c r="C647">
        <v>-137508312</v>
      </c>
      <c r="D647">
        <v>249234</v>
      </c>
      <c r="E647">
        <v>-86393648</v>
      </c>
      <c r="F647">
        <v>100</v>
      </c>
    </row>
    <row r="648" spans="1:6" x14ac:dyDescent="0.25">
      <c r="A648" t="s">
        <v>2799</v>
      </c>
      <c r="B648">
        <v>82694350</v>
      </c>
      <c r="C648">
        <v>-137508312</v>
      </c>
      <c r="D648">
        <v>249154</v>
      </c>
      <c r="E648">
        <v>-86638930</v>
      </c>
      <c r="F648">
        <v>100</v>
      </c>
    </row>
    <row r="649" spans="1:6" x14ac:dyDescent="0.25">
      <c r="A649" t="s">
        <v>2800</v>
      </c>
      <c r="B649">
        <v>82290736</v>
      </c>
      <c r="C649">
        <v>-137508312</v>
      </c>
      <c r="D649">
        <v>248929</v>
      </c>
      <c r="E649">
        <v>-86559112</v>
      </c>
      <c r="F649">
        <v>100</v>
      </c>
    </row>
    <row r="650" spans="1:6" x14ac:dyDescent="0.25">
      <c r="A650" t="s">
        <v>2801</v>
      </c>
      <c r="B650">
        <v>82206095</v>
      </c>
      <c r="C650">
        <v>-174008797</v>
      </c>
      <c r="D650">
        <v>431784</v>
      </c>
      <c r="E650">
        <v>-111650358</v>
      </c>
      <c r="F650">
        <v>100</v>
      </c>
    </row>
    <row r="651" spans="1:6" x14ac:dyDescent="0.25">
      <c r="A651" t="s">
        <v>2802</v>
      </c>
      <c r="B651">
        <v>81848385</v>
      </c>
      <c r="C651">
        <v>-174008797</v>
      </c>
      <c r="D651">
        <v>433717</v>
      </c>
      <c r="E651">
        <v>-111129206</v>
      </c>
      <c r="F651">
        <v>100</v>
      </c>
    </row>
    <row r="652" spans="1:6" x14ac:dyDescent="0.25">
      <c r="A652" t="s">
        <v>2803</v>
      </c>
      <c r="B652">
        <v>80990260</v>
      </c>
      <c r="C652">
        <v>-174008797</v>
      </c>
      <c r="D652">
        <v>434259</v>
      </c>
      <c r="E652">
        <v>-110483222</v>
      </c>
      <c r="F652">
        <v>100</v>
      </c>
    </row>
    <row r="653" spans="1:6" x14ac:dyDescent="0.25">
      <c r="A653" t="s">
        <v>2804</v>
      </c>
      <c r="B653">
        <v>81562279</v>
      </c>
      <c r="C653">
        <v>-174008797</v>
      </c>
      <c r="D653">
        <v>433928</v>
      </c>
      <c r="E653">
        <v>-110720558</v>
      </c>
      <c r="F653">
        <v>100</v>
      </c>
    </row>
    <row r="654" spans="1:6" x14ac:dyDescent="0.25">
      <c r="A654" t="s">
        <v>2805</v>
      </c>
      <c r="B654">
        <v>82318406</v>
      </c>
      <c r="C654">
        <v>-174008797</v>
      </c>
      <c r="D654">
        <v>432706</v>
      </c>
      <c r="E654">
        <v>-111613637</v>
      </c>
      <c r="F654">
        <v>100</v>
      </c>
    </row>
    <row r="655" spans="1:6" x14ac:dyDescent="0.25">
      <c r="A655" t="s">
        <v>2806</v>
      </c>
      <c r="B655">
        <v>82770161</v>
      </c>
      <c r="C655">
        <v>-174008797</v>
      </c>
      <c r="D655">
        <v>431827</v>
      </c>
      <c r="E655">
        <v>-112134462</v>
      </c>
      <c r="F655">
        <v>100</v>
      </c>
    </row>
    <row r="656" spans="1:6" x14ac:dyDescent="0.25">
      <c r="A656" t="s">
        <v>2807</v>
      </c>
      <c r="B656">
        <v>82625005</v>
      </c>
      <c r="C656">
        <v>-174008797</v>
      </c>
      <c r="D656">
        <v>433139</v>
      </c>
      <c r="E656">
        <v>-111928859</v>
      </c>
      <c r="F656">
        <v>100</v>
      </c>
    </row>
    <row r="657" spans="1:6" x14ac:dyDescent="0.25">
      <c r="A657" t="s">
        <v>2808</v>
      </c>
      <c r="B657">
        <v>82515816</v>
      </c>
      <c r="C657">
        <v>-174008797</v>
      </c>
      <c r="D657">
        <v>430811</v>
      </c>
      <c r="E657">
        <v>-112218035</v>
      </c>
      <c r="F657">
        <v>100</v>
      </c>
    </row>
    <row r="658" spans="1:6" x14ac:dyDescent="0.25">
      <c r="A658" t="s">
        <v>2809</v>
      </c>
      <c r="B658">
        <v>83960437</v>
      </c>
      <c r="C658">
        <v>-174008797</v>
      </c>
      <c r="D658">
        <v>432654</v>
      </c>
      <c r="E658">
        <v>-112689874</v>
      </c>
      <c r="F658">
        <v>100</v>
      </c>
    </row>
    <row r="659" spans="1:6" x14ac:dyDescent="0.25">
      <c r="A659" t="s">
        <v>2810</v>
      </c>
      <c r="B659">
        <v>84769384</v>
      </c>
      <c r="C659">
        <v>-174008797</v>
      </c>
      <c r="D659">
        <v>431431</v>
      </c>
      <c r="E659">
        <v>-113100473</v>
      </c>
      <c r="F659">
        <v>100</v>
      </c>
    </row>
    <row r="660" spans="1:6" x14ac:dyDescent="0.25">
      <c r="A660" t="s">
        <v>2811</v>
      </c>
      <c r="B660">
        <v>85143626</v>
      </c>
      <c r="C660">
        <v>-174008797</v>
      </c>
      <c r="D660">
        <v>432537</v>
      </c>
      <c r="E660">
        <v>-112951475</v>
      </c>
      <c r="F660">
        <v>100</v>
      </c>
    </row>
    <row r="661" spans="1:6" x14ac:dyDescent="0.25">
      <c r="A661" t="s">
        <v>2812</v>
      </c>
      <c r="B661">
        <v>85521466</v>
      </c>
      <c r="C661">
        <v>-174008797</v>
      </c>
      <c r="D661">
        <v>431123</v>
      </c>
      <c r="E661">
        <v>-113753506</v>
      </c>
      <c r="F661">
        <v>100</v>
      </c>
    </row>
    <row r="662" spans="1:6" x14ac:dyDescent="0.25">
      <c r="A662" t="s">
        <v>2813</v>
      </c>
      <c r="B662">
        <v>84534038</v>
      </c>
      <c r="C662">
        <v>-174008797</v>
      </c>
      <c r="D662">
        <v>430073</v>
      </c>
      <c r="E662">
        <v>-113466263</v>
      </c>
      <c r="F662">
        <v>100</v>
      </c>
    </row>
    <row r="663" spans="1:6" x14ac:dyDescent="0.25">
      <c r="A663" t="s">
        <v>2814</v>
      </c>
      <c r="B663">
        <v>85012502</v>
      </c>
      <c r="C663">
        <v>-174008797</v>
      </c>
      <c r="D663">
        <v>430798</v>
      </c>
      <c r="E663">
        <v>-113247398</v>
      </c>
      <c r="F663">
        <v>100</v>
      </c>
    </row>
    <row r="664" spans="1:6" x14ac:dyDescent="0.25">
      <c r="A664" t="s">
        <v>2815</v>
      </c>
      <c r="B664">
        <v>85371237</v>
      </c>
      <c r="C664">
        <v>-174008797</v>
      </c>
      <c r="D664">
        <v>431340</v>
      </c>
      <c r="E664">
        <v>-113480921</v>
      </c>
      <c r="F664">
        <v>100</v>
      </c>
    </row>
    <row r="665" spans="1:6" x14ac:dyDescent="0.25">
      <c r="A665" t="s">
        <v>2816</v>
      </c>
      <c r="B665">
        <v>85009649</v>
      </c>
      <c r="C665">
        <v>-174008797</v>
      </c>
      <c r="D665">
        <v>432839</v>
      </c>
      <c r="E665">
        <v>-113069294</v>
      </c>
      <c r="F665">
        <v>100</v>
      </c>
    </row>
    <row r="666" spans="1:6" x14ac:dyDescent="0.25">
      <c r="A666" t="s">
        <v>2817</v>
      </c>
      <c r="B666">
        <v>84919473</v>
      </c>
      <c r="C666">
        <v>-174008797</v>
      </c>
      <c r="D666">
        <v>432004</v>
      </c>
      <c r="E666">
        <v>-112941651</v>
      </c>
      <c r="F666">
        <v>100</v>
      </c>
    </row>
    <row r="667" spans="1:6" x14ac:dyDescent="0.25">
      <c r="A667" t="s">
        <v>2818</v>
      </c>
      <c r="B667">
        <v>84542148</v>
      </c>
      <c r="C667">
        <v>-174008797</v>
      </c>
      <c r="D667">
        <v>431324</v>
      </c>
      <c r="E667">
        <v>-112630947</v>
      </c>
      <c r="F667">
        <v>100</v>
      </c>
    </row>
    <row r="668" spans="1:6" x14ac:dyDescent="0.25">
      <c r="A668" t="s">
        <v>2819</v>
      </c>
      <c r="B668">
        <v>83991629</v>
      </c>
      <c r="C668">
        <v>-174008797</v>
      </c>
      <c r="D668">
        <v>430920</v>
      </c>
      <c r="E668">
        <v>-112855123</v>
      </c>
      <c r="F668">
        <v>100</v>
      </c>
    </row>
    <row r="669" spans="1:6" x14ac:dyDescent="0.25">
      <c r="A669" t="s">
        <v>2820</v>
      </c>
      <c r="B669">
        <v>84871748</v>
      </c>
      <c r="C669">
        <v>-174008797</v>
      </c>
      <c r="D669">
        <v>429909</v>
      </c>
      <c r="E669">
        <v>-113602837</v>
      </c>
      <c r="F669">
        <v>100</v>
      </c>
    </row>
    <row r="670" spans="1:6" x14ac:dyDescent="0.25">
      <c r="A670" t="s">
        <v>2821</v>
      </c>
      <c r="B670">
        <v>85529614</v>
      </c>
      <c r="C670">
        <v>-174008797</v>
      </c>
      <c r="D670">
        <v>429659</v>
      </c>
      <c r="E670">
        <v>-114118630</v>
      </c>
      <c r="F670">
        <v>100</v>
      </c>
    </row>
    <row r="671" spans="1:6" x14ac:dyDescent="0.25">
      <c r="A671" t="s">
        <v>2822</v>
      </c>
      <c r="B671">
        <v>84052298</v>
      </c>
      <c r="C671">
        <v>-174008797</v>
      </c>
      <c r="D671">
        <v>430904</v>
      </c>
      <c r="E671">
        <v>-112936808</v>
      </c>
      <c r="F671">
        <v>100</v>
      </c>
    </row>
    <row r="672" spans="1:6" x14ac:dyDescent="0.25">
      <c r="A672" t="s">
        <v>2823</v>
      </c>
      <c r="B672">
        <v>85162855</v>
      </c>
      <c r="C672">
        <v>-174008797</v>
      </c>
      <c r="D672">
        <v>430524</v>
      </c>
      <c r="E672">
        <v>-113745559</v>
      </c>
      <c r="F672">
        <v>100</v>
      </c>
    </row>
    <row r="673" spans="1:6" x14ac:dyDescent="0.25">
      <c r="A673" t="s">
        <v>2824</v>
      </c>
      <c r="B673">
        <v>86096409</v>
      </c>
      <c r="C673">
        <v>-174008797</v>
      </c>
      <c r="D673">
        <v>429012</v>
      </c>
      <c r="E673">
        <v>-114964917</v>
      </c>
      <c r="F673">
        <v>100</v>
      </c>
    </row>
    <row r="674" spans="1:6" x14ac:dyDescent="0.25">
      <c r="A674" t="s">
        <v>2825</v>
      </c>
      <c r="B674">
        <v>85980635</v>
      </c>
      <c r="C674">
        <v>-174008797</v>
      </c>
      <c r="D674">
        <v>428452</v>
      </c>
      <c r="E674">
        <v>-114669381</v>
      </c>
      <c r="F674">
        <v>100</v>
      </c>
    </row>
    <row r="675" spans="1:6" x14ac:dyDescent="0.25">
      <c r="A675" t="s">
        <v>2826</v>
      </c>
      <c r="B675">
        <v>86117640</v>
      </c>
      <c r="C675">
        <v>-174008797</v>
      </c>
      <c r="D675">
        <v>427754</v>
      </c>
      <c r="E675">
        <v>-115067887</v>
      </c>
      <c r="F675">
        <v>100</v>
      </c>
    </row>
    <row r="676" spans="1:6" x14ac:dyDescent="0.25">
      <c r="A676" t="s">
        <v>2827</v>
      </c>
      <c r="B676">
        <v>85966223</v>
      </c>
      <c r="C676">
        <v>-174008797</v>
      </c>
      <c r="D676">
        <v>425813</v>
      </c>
      <c r="E676">
        <v>-114836627</v>
      </c>
      <c r="F676">
        <v>100</v>
      </c>
    </row>
    <row r="677" spans="1:6" x14ac:dyDescent="0.25">
      <c r="A677" t="s">
        <v>2828</v>
      </c>
      <c r="B677">
        <v>85712626</v>
      </c>
      <c r="C677">
        <v>-174008797</v>
      </c>
      <c r="D677">
        <v>426079</v>
      </c>
      <c r="E677">
        <v>-114918487</v>
      </c>
      <c r="F677">
        <v>100</v>
      </c>
    </row>
    <row r="678" spans="1:6" x14ac:dyDescent="0.25">
      <c r="A678" t="s">
        <v>2829</v>
      </c>
      <c r="B678">
        <v>87604778</v>
      </c>
      <c r="C678">
        <v>-174008797</v>
      </c>
      <c r="D678">
        <v>425657</v>
      </c>
      <c r="E678">
        <v>-115945237</v>
      </c>
      <c r="F678">
        <v>100</v>
      </c>
    </row>
    <row r="679" spans="1:6" x14ac:dyDescent="0.25">
      <c r="A679" t="s">
        <v>2830</v>
      </c>
      <c r="B679">
        <v>87838972</v>
      </c>
      <c r="C679">
        <v>-174008797</v>
      </c>
      <c r="D679">
        <v>425061</v>
      </c>
      <c r="E679">
        <v>-116458350</v>
      </c>
      <c r="F679">
        <v>100</v>
      </c>
    </row>
    <row r="680" spans="1:6" x14ac:dyDescent="0.25">
      <c r="A680" t="s">
        <v>2831</v>
      </c>
      <c r="B680">
        <v>87390418</v>
      </c>
      <c r="C680">
        <v>-174008797</v>
      </c>
      <c r="D680">
        <v>423363</v>
      </c>
      <c r="E680">
        <v>-116467939</v>
      </c>
      <c r="F680">
        <v>100</v>
      </c>
    </row>
    <row r="681" spans="1:6" x14ac:dyDescent="0.25">
      <c r="A681" t="s">
        <v>2832</v>
      </c>
      <c r="B681">
        <v>87900408</v>
      </c>
      <c r="C681">
        <v>-174008797</v>
      </c>
      <c r="D681">
        <v>423198</v>
      </c>
      <c r="E681">
        <v>-116715811</v>
      </c>
      <c r="F681">
        <v>100</v>
      </c>
    </row>
    <row r="682" spans="1:6" x14ac:dyDescent="0.25">
      <c r="A682" t="s">
        <v>2833</v>
      </c>
      <c r="B682">
        <v>87884326</v>
      </c>
      <c r="C682">
        <v>-174008797</v>
      </c>
      <c r="D682">
        <v>423318</v>
      </c>
      <c r="E682">
        <v>-116849233</v>
      </c>
      <c r="F682">
        <v>100</v>
      </c>
    </row>
    <row r="683" spans="1:6" x14ac:dyDescent="0.25">
      <c r="A683" t="s">
        <v>2834</v>
      </c>
      <c r="B683">
        <v>88112149</v>
      </c>
      <c r="C683">
        <v>-174008797</v>
      </c>
      <c r="D683">
        <v>423431</v>
      </c>
      <c r="E683">
        <v>-116597055</v>
      </c>
      <c r="F683">
        <v>100</v>
      </c>
    </row>
    <row r="684" spans="1:6" x14ac:dyDescent="0.25">
      <c r="A684" t="s">
        <v>2835</v>
      </c>
      <c r="B684">
        <v>88825304</v>
      </c>
      <c r="C684">
        <v>-174008797</v>
      </c>
      <c r="D684">
        <v>422746</v>
      </c>
      <c r="E684">
        <v>-116998291</v>
      </c>
      <c r="F684">
        <v>100</v>
      </c>
    </row>
    <row r="685" spans="1:6" x14ac:dyDescent="0.25">
      <c r="A685" t="s">
        <v>2836</v>
      </c>
      <c r="B685">
        <v>89335872</v>
      </c>
      <c r="C685">
        <v>-174008797</v>
      </c>
      <c r="D685">
        <v>421123</v>
      </c>
      <c r="E685">
        <v>-117303759</v>
      </c>
      <c r="F685">
        <v>100</v>
      </c>
    </row>
    <row r="686" spans="1:6" x14ac:dyDescent="0.25">
      <c r="A686" t="s">
        <v>2837</v>
      </c>
      <c r="B686">
        <v>88407981</v>
      </c>
      <c r="C686">
        <v>-174008797</v>
      </c>
      <c r="D686">
        <v>420614</v>
      </c>
      <c r="E686">
        <v>-116796404</v>
      </c>
      <c r="F686">
        <v>100</v>
      </c>
    </row>
    <row r="687" spans="1:6" x14ac:dyDescent="0.25">
      <c r="A687" t="s">
        <v>2838</v>
      </c>
      <c r="B687">
        <v>88866488</v>
      </c>
      <c r="C687">
        <v>-174008797</v>
      </c>
      <c r="D687">
        <v>419300</v>
      </c>
      <c r="E687">
        <v>-117045846</v>
      </c>
      <c r="F687">
        <v>100</v>
      </c>
    </row>
    <row r="688" spans="1:6" x14ac:dyDescent="0.25">
      <c r="A688" t="s">
        <v>2839</v>
      </c>
      <c r="B688">
        <v>89646448</v>
      </c>
      <c r="C688">
        <v>-174008797</v>
      </c>
      <c r="D688">
        <v>418392</v>
      </c>
      <c r="E688">
        <v>-117451393</v>
      </c>
      <c r="F688">
        <v>100</v>
      </c>
    </row>
    <row r="689" spans="1:6" x14ac:dyDescent="0.25">
      <c r="A689" t="s">
        <v>2840</v>
      </c>
      <c r="B689">
        <v>90021508</v>
      </c>
      <c r="C689">
        <v>-174008797</v>
      </c>
      <c r="D689">
        <v>417241</v>
      </c>
      <c r="E689">
        <v>-117720233</v>
      </c>
      <c r="F689">
        <v>100</v>
      </c>
    </row>
    <row r="690" spans="1:6" x14ac:dyDescent="0.25">
      <c r="A690" t="s">
        <v>2841</v>
      </c>
      <c r="B690">
        <v>89958643</v>
      </c>
      <c r="C690">
        <v>-174008797</v>
      </c>
      <c r="D690">
        <v>417367</v>
      </c>
      <c r="E690">
        <v>-117605571</v>
      </c>
      <c r="F690">
        <v>100</v>
      </c>
    </row>
    <row r="691" spans="1:6" x14ac:dyDescent="0.25">
      <c r="A691" t="s">
        <v>2842</v>
      </c>
      <c r="B691">
        <v>90617832</v>
      </c>
      <c r="C691">
        <v>-174008797</v>
      </c>
      <c r="D691">
        <v>418062</v>
      </c>
      <c r="E691">
        <v>-117553238</v>
      </c>
      <c r="F691">
        <v>100</v>
      </c>
    </row>
    <row r="692" spans="1:6" x14ac:dyDescent="0.25">
      <c r="A692" t="s">
        <v>2843</v>
      </c>
      <c r="B692">
        <v>91402347</v>
      </c>
      <c r="C692">
        <v>-174008797</v>
      </c>
      <c r="D692">
        <v>417055</v>
      </c>
      <c r="E692">
        <v>-117942874</v>
      </c>
      <c r="F692">
        <v>100</v>
      </c>
    </row>
    <row r="693" spans="1:6" x14ac:dyDescent="0.25">
      <c r="A693" t="s">
        <v>2844</v>
      </c>
      <c r="B693">
        <v>90442077</v>
      </c>
      <c r="C693">
        <v>-174008797</v>
      </c>
      <c r="D693">
        <v>417698</v>
      </c>
      <c r="E693">
        <v>-117794312</v>
      </c>
      <c r="F693">
        <v>100</v>
      </c>
    </row>
    <row r="694" spans="1:6" x14ac:dyDescent="0.25">
      <c r="A694" t="s">
        <v>2845</v>
      </c>
      <c r="B694">
        <v>90054814</v>
      </c>
      <c r="C694">
        <v>-174008797</v>
      </c>
      <c r="D694">
        <v>417430</v>
      </c>
      <c r="E694">
        <v>-117991313</v>
      </c>
      <c r="F694">
        <v>100</v>
      </c>
    </row>
    <row r="695" spans="1:6" x14ac:dyDescent="0.25">
      <c r="A695" t="s">
        <v>2846</v>
      </c>
      <c r="B695">
        <v>90469025</v>
      </c>
      <c r="C695">
        <v>-174008797</v>
      </c>
      <c r="D695">
        <v>416685</v>
      </c>
      <c r="E695">
        <v>-117933258</v>
      </c>
      <c r="F695">
        <v>100</v>
      </c>
    </row>
    <row r="696" spans="1:6" x14ac:dyDescent="0.25">
      <c r="A696" t="s">
        <v>2847</v>
      </c>
      <c r="B696">
        <v>91478291</v>
      </c>
      <c r="C696">
        <v>-174008797</v>
      </c>
      <c r="D696">
        <v>417861</v>
      </c>
      <c r="E696">
        <v>-118340338</v>
      </c>
      <c r="F696">
        <v>100</v>
      </c>
    </row>
    <row r="697" spans="1:6" x14ac:dyDescent="0.25">
      <c r="A697" t="s">
        <v>2848</v>
      </c>
      <c r="B697">
        <v>92020832</v>
      </c>
      <c r="C697">
        <v>-174008797</v>
      </c>
      <c r="D697">
        <v>417730</v>
      </c>
      <c r="E697">
        <v>-118144244</v>
      </c>
      <c r="F697">
        <v>100</v>
      </c>
    </row>
    <row r="698" spans="1:6" x14ac:dyDescent="0.25">
      <c r="A698" t="s">
        <v>2849</v>
      </c>
      <c r="B698">
        <v>92541414</v>
      </c>
      <c r="C698">
        <v>-174008797</v>
      </c>
      <c r="D698">
        <v>417258</v>
      </c>
      <c r="E698">
        <v>-118042506</v>
      </c>
      <c r="F698">
        <v>100</v>
      </c>
    </row>
    <row r="699" spans="1:6" x14ac:dyDescent="0.25">
      <c r="A699" t="s">
        <v>2850</v>
      </c>
      <c r="B699">
        <v>92324801</v>
      </c>
      <c r="C699">
        <v>-174008797</v>
      </c>
      <c r="D699">
        <v>417620</v>
      </c>
      <c r="E699">
        <v>-118696687</v>
      </c>
      <c r="F699">
        <v>100</v>
      </c>
    </row>
    <row r="700" spans="1:6" x14ac:dyDescent="0.25">
      <c r="A700" t="s">
        <v>2851</v>
      </c>
      <c r="B700">
        <v>92441093</v>
      </c>
      <c r="C700">
        <v>-174008797</v>
      </c>
      <c r="D700">
        <v>416188</v>
      </c>
      <c r="E700">
        <v>-118748458</v>
      </c>
      <c r="F700">
        <v>100</v>
      </c>
    </row>
    <row r="701" spans="1:6" x14ac:dyDescent="0.25">
      <c r="A701" t="s">
        <v>2852</v>
      </c>
      <c r="B701">
        <v>92526293</v>
      </c>
      <c r="C701">
        <v>-174008797</v>
      </c>
      <c r="D701">
        <v>416178</v>
      </c>
      <c r="E701">
        <v>-119087315</v>
      </c>
      <c r="F701">
        <v>100</v>
      </c>
    </row>
    <row r="702" spans="1:6" x14ac:dyDescent="0.25">
      <c r="A702" t="s">
        <v>2853</v>
      </c>
      <c r="B702">
        <v>92658402</v>
      </c>
      <c r="C702">
        <v>-174008797</v>
      </c>
      <c r="D702">
        <v>416137</v>
      </c>
      <c r="E702">
        <v>-118290357</v>
      </c>
      <c r="F702">
        <v>100</v>
      </c>
    </row>
    <row r="703" spans="1:6" x14ac:dyDescent="0.25">
      <c r="A703" t="s">
        <v>2854</v>
      </c>
      <c r="B703">
        <v>93209928</v>
      </c>
      <c r="C703">
        <v>-174008797</v>
      </c>
      <c r="D703">
        <v>416460</v>
      </c>
      <c r="E703">
        <v>-118535218</v>
      </c>
      <c r="F703">
        <v>100</v>
      </c>
    </row>
    <row r="704" spans="1:6" x14ac:dyDescent="0.25">
      <c r="A704" t="s">
        <v>2855</v>
      </c>
      <c r="B704">
        <v>93486747</v>
      </c>
      <c r="C704">
        <v>-174008797</v>
      </c>
      <c r="D704">
        <v>416183</v>
      </c>
      <c r="E704">
        <v>-118651303</v>
      </c>
      <c r="F704">
        <v>100</v>
      </c>
    </row>
    <row r="705" spans="1:6" x14ac:dyDescent="0.25">
      <c r="A705" t="s">
        <v>2856</v>
      </c>
      <c r="B705">
        <v>78443309</v>
      </c>
      <c r="C705">
        <v>-146163326</v>
      </c>
      <c r="D705">
        <v>386847</v>
      </c>
      <c r="E705">
        <v>-94454328</v>
      </c>
      <c r="F705">
        <v>100</v>
      </c>
    </row>
    <row r="706" spans="1:6" x14ac:dyDescent="0.25">
      <c r="A706" t="s">
        <v>2857</v>
      </c>
      <c r="B706">
        <v>92084021</v>
      </c>
      <c r="C706">
        <v>-174008797</v>
      </c>
      <c r="D706">
        <v>416093</v>
      </c>
      <c r="E706">
        <v>-118651244</v>
      </c>
      <c r="F706">
        <v>100</v>
      </c>
    </row>
    <row r="707" spans="1:6" x14ac:dyDescent="0.25">
      <c r="A707" t="s">
        <v>2858</v>
      </c>
      <c r="B707">
        <v>92320010</v>
      </c>
      <c r="C707">
        <v>-174008797</v>
      </c>
      <c r="D707">
        <v>414171</v>
      </c>
      <c r="E707">
        <v>-118471041</v>
      </c>
      <c r="F707">
        <v>100</v>
      </c>
    </row>
    <row r="708" spans="1:6" x14ac:dyDescent="0.25">
      <c r="A708" t="s">
        <v>2859</v>
      </c>
      <c r="B708">
        <v>91736890</v>
      </c>
      <c r="C708">
        <v>-174008797</v>
      </c>
      <c r="D708">
        <v>412593</v>
      </c>
      <c r="E708">
        <v>-118576162</v>
      </c>
      <c r="F708">
        <v>100</v>
      </c>
    </row>
    <row r="709" spans="1:6" x14ac:dyDescent="0.25">
      <c r="A709" t="s">
        <v>2860</v>
      </c>
      <c r="B709">
        <v>91831793</v>
      </c>
      <c r="C709">
        <v>-174008797</v>
      </c>
      <c r="D709">
        <v>413771</v>
      </c>
      <c r="E709">
        <v>-118339839</v>
      </c>
      <c r="F709">
        <v>100</v>
      </c>
    </row>
    <row r="710" spans="1:6" x14ac:dyDescent="0.25">
      <c r="A710" t="s">
        <v>2861</v>
      </c>
      <c r="B710">
        <v>92193345</v>
      </c>
      <c r="C710">
        <v>-174008797</v>
      </c>
      <c r="D710">
        <v>411945</v>
      </c>
      <c r="E710">
        <v>-117877717</v>
      </c>
      <c r="F710">
        <v>100</v>
      </c>
    </row>
    <row r="711" spans="1:6" x14ac:dyDescent="0.25">
      <c r="A711" t="s">
        <v>2862</v>
      </c>
      <c r="B711">
        <v>92281691</v>
      </c>
      <c r="C711">
        <v>-174008797</v>
      </c>
      <c r="D711">
        <v>411551</v>
      </c>
      <c r="E711">
        <v>-118138929</v>
      </c>
      <c r="F711">
        <v>100</v>
      </c>
    </row>
    <row r="712" spans="1:6" x14ac:dyDescent="0.25">
      <c r="A712" t="s">
        <v>2863</v>
      </c>
      <c r="B712">
        <v>91197537</v>
      </c>
      <c r="C712">
        <v>-174008797</v>
      </c>
      <c r="D712">
        <v>414281</v>
      </c>
      <c r="E712">
        <v>-117963609</v>
      </c>
      <c r="F712">
        <v>100</v>
      </c>
    </row>
    <row r="713" spans="1:6" x14ac:dyDescent="0.25">
      <c r="A713" t="s">
        <v>2864</v>
      </c>
      <c r="B713">
        <v>90772315</v>
      </c>
      <c r="C713">
        <v>-174008797</v>
      </c>
      <c r="D713">
        <v>415416</v>
      </c>
      <c r="E713">
        <v>-117893695</v>
      </c>
      <c r="F713">
        <v>100</v>
      </c>
    </row>
    <row r="714" spans="1:6" x14ac:dyDescent="0.25">
      <c r="A714" t="s">
        <v>2865</v>
      </c>
      <c r="B714">
        <v>90603980</v>
      </c>
      <c r="C714">
        <v>-174008797</v>
      </c>
      <c r="D714">
        <v>417360</v>
      </c>
      <c r="E714">
        <v>-118267812</v>
      </c>
      <c r="F714">
        <v>100</v>
      </c>
    </row>
    <row r="715" spans="1:6" x14ac:dyDescent="0.25">
      <c r="A715" t="s">
        <v>2866</v>
      </c>
      <c r="B715">
        <v>89337286</v>
      </c>
      <c r="C715">
        <v>-174008797</v>
      </c>
      <c r="D715">
        <v>416640</v>
      </c>
      <c r="E715">
        <v>-118342898</v>
      </c>
      <c r="F715">
        <v>100</v>
      </c>
    </row>
    <row r="716" spans="1:6" x14ac:dyDescent="0.25">
      <c r="A716" t="s">
        <v>2867</v>
      </c>
      <c r="B716">
        <v>89323767</v>
      </c>
      <c r="C716">
        <v>-196419128</v>
      </c>
      <c r="D716">
        <v>516488</v>
      </c>
      <c r="E716">
        <v>-117970436</v>
      </c>
      <c r="F716">
        <v>100</v>
      </c>
    </row>
    <row r="717" spans="1:6" x14ac:dyDescent="0.25">
      <c r="A717" t="s">
        <v>2868</v>
      </c>
      <c r="B717">
        <v>89524096</v>
      </c>
      <c r="C717">
        <v>-196419128</v>
      </c>
      <c r="D717">
        <v>516010</v>
      </c>
      <c r="E717">
        <v>-118166947</v>
      </c>
      <c r="F717">
        <v>100</v>
      </c>
    </row>
    <row r="718" spans="1:6" x14ac:dyDescent="0.25">
      <c r="A718" t="s">
        <v>2869</v>
      </c>
      <c r="B718">
        <v>88143341</v>
      </c>
      <c r="C718">
        <v>-196419128</v>
      </c>
      <c r="D718">
        <v>515116</v>
      </c>
      <c r="E718">
        <v>-117333142</v>
      </c>
      <c r="F718">
        <v>100</v>
      </c>
    </row>
    <row r="719" spans="1:6" x14ac:dyDescent="0.25">
      <c r="A719" t="s">
        <v>2870</v>
      </c>
      <c r="B719">
        <v>88811585</v>
      </c>
      <c r="C719">
        <v>-196419128</v>
      </c>
      <c r="D719">
        <v>514362</v>
      </c>
      <c r="E719">
        <v>-117973386</v>
      </c>
      <c r="F719">
        <v>100</v>
      </c>
    </row>
    <row r="720" spans="1:6" x14ac:dyDescent="0.25">
      <c r="A720" t="s">
        <v>2871</v>
      </c>
      <c r="B720">
        <v>90600240</v>
      </c>
      <c r="C720">
        <v>-196419128</v>
      </c>
      <c r="D720">
        <v>514073</v>
      </c>
      <c r="E720">
        <v>-118819497</v>
      </c>
      <c r="F720">
        <v>100</v>
      </c>
    </row>
    <row r="721" spans="1:6" x14ac:dyDescent="0.25">
      <c r="A721" t="s">
        <v>2872</v>
      </c>
      <c r="B721">
        <v>91601211</v>
      </c>
      <c r="C721">
        <v>-196419128</v>
      </c>
      <c r="D721">
        <v>512795</v>
      </c>
      <c r="E721">
        <v>-119204321</v>
      </c>
      <c r="F721">
        <v>100</v>
      </c>
    </row>
    <row r="722" spans="1:6" x14ac:dyDescent="0.25">
      <c r="A722" t="s">
        <v>2873</v>
      </c>
      <c r="B722">
        <v>90687357</v>
      </c>
      <c r="C722">
        <v>-196419128</v>
      </c>
      <c r="D722">
        <v>512140</v>
      </c>
      <c r="E722">
        <v>-118891904</v>
      </c>
      <c r="F722">
        <v>100</v>
      </c>
    </row>
    <row r="723" spans="1:6" x14ac:dyDescent="0.25">
      <c r="A723" t="s">
        <v>2874</v>
      </c>
      <c r="B723">
        <v>89789218</v>
      </c>
      <c r="C723">
        <v>-196419128</v>
      </c>
      <c r="D723">
        <v>511099</v>
      </c>
      <c r="E723">
        <v>-118509049</v>
      </c>
      <c r="F723">
        <v>100</v>
      </c>
    </row>
    <row r="724" spans="1:6" x14ac:dyDescent="0.25">
      <c r="A724" t="s">
        <v>2875</v>
      </c>
      <c r="B724">
        <v>91760951</v>
      </c>
      <c r="C724">
        <v>-196419128</v>
      </c>
      <c r="D724">
        <v>512296</v>
      </c>
      <c r="E724">
        <v>-119015957</v>
      </c>
      <c r="F724">
        <v>100</v>
      </c>
    </row>
    <row r="725" spans="1:6" x14ac:dyDescent="0.25">
      <c r="A725" t="s">
        <v>2876</v>
      </c>
      <c r="B725">
        <v>92104980</v>
      </c>
      <c r="C725">
        <v>-196419128</v>
      </c>
      <c r="D725">
        <v>510329</v>
      </c>
      <c r="E725">
        <v>-119315617</v>
      </c>
      <c r="F725">
        <v>100</v>
      </c>
    </row>
    <row r="726" spans="1:6" x14ac:dyDescent="0.25">
      <c r="A726" t="s">
        <v>2877</v>
      </c>
      <c r="B726">
        <v>91024446</v>
      </c>
      <c r="C726">
        <v>-196419128</v>
      </c>
      <c r="D726">
        <v>510012</v>
      </c>
      <c r="E726">
        <v>-119727466</v>
      </c>
      <c r="F726">
        <v>100</v>
      </c>
    </row>
    <row r="727" spans="1:6" x14ac:dyDescent="0.25">
      <c r="A727" t="s">
        <v>2878</v>
      </c>
      <c r="B727">
        <v>91052884</v>
      </c>
      <c r="C727">
        <v>-196419128</v>
      </c>
      <c r="D727">
        <v>509928</v>
      </c>
      <c r="E727">
        <v>-119617448</v>
      </c>
      <c r="F727">
        <v>100</v>
      </c>
    </row>
    <row r="728" spans="1:6" x14ac:dyDescent="0.25">
      <c r="A728" t="s">
        <v>2879</v>
      </c>
      <c r="B728">
        <v>92454470</v>
      </c>
      <c r="C728">
        <v>-196419128</v>
      </c>
      <c r="D728">
        <v>510014</v>
      </c>
      <c r="E728">
        <v>-119774792</v>
      </c>
      <c r="F728">
        <v>100</v>
      </c>
    </row>
    <row r="729" spans="1:6" x14ac:dyDescent="0.25">
      <c r="A729" t="s">
        <v>2880</v>
      </c>
      <c r="B729">
        <v>93232951</v>
      </c>
      <c r="C729">
        <v>-196419128</v>
      </c>
      <c r="D729">
        <v>507422</v>
      </c>
      <c r="E729">
        <v>-119933129</v>
      </c>
      <c r="F729">
        <v>100</v>
      </c>
    </row>
    <row r="730" spans="1:6" x14ac:dyDescent="0.25">
      <c r="A730" t="s">
        <v>2881</v>
      </c>
      <c r="B730">
        <v>93421046</v>
      </c>
      <c r="C730">
        <v>-196419128</v>
      </c>
      <c r="D730">
        <v>506039</v>
      </c>
      <c r="E730">
        <v>-119821332</v>
      </c>
      <c r="F730">
        <v>100</v>
      </c>
    </row>
    <row r="731" spans="1:6" x14ac:dyDescent="0.25">
      <c r="A731" t="s">
        <v>2882</v>
      </c>
      <c r="B731">
        <v>93622864</v>
      </c>
      <c r="C731">
        <v>-196419128</v>
      </c>
      <c r="D731">
        <v>505219</v>
      </c>
      <c r="E731">
        <v>-119748714</v>
      </c>
      <c r="F731">
        <v>100</v>
      </c>
    </row>
    <row r="732" spans="1:6" x14ac:dyDescent="0.25">
      <c r="A732" t="s">
        <v>2883</v>
      </c>
      <c r="B732">
        <v>94475350</v>
      </c>
      <c r="C732">
        <v>-196419128</v>
      </c>
      <c r="D732">
        <v>505692</v>
      </c>
      <c r="E732">
        <v>-120546012</v>
      </c>
      <c r="F732">
        <v>100</v>
      </c>
    </row>
    <row r="733" spans="1:6" x14ac:dyDescent="0.25">
      <c r="A733" t="s">
        <v>2884</v>
      </c>
      <c r="B733">
        <v>94348457</v>
      </c>
      <c r="C733">
        <v>-196419128</v>
      </c>
      <c r="D733">
        <v>504592</v>
      </c>
      <c r="E733">
        <v>-120410473</v>
      </c>
      <c r="F733">
        <v>100</v>
      </c>
    </row>
    <row r="734" spans="1:6" x14ac:dyDescent="0.25">
      <c r="A734" t="s">
        <v>2885</v>
      </c>
      <c r="B734">
        <v>94217856</v>
      </c>
      <c r="C734">
        <v>-196419128</v>
      </c>
      <c r="D734">
        <v>504616</v>
      </c>
      <c r="E734">
        <v>-120319631</v>
      </c>
      <c r="F734">
        <v>100</v>
      </c>
    </row>
    <row r="735" spans="1:6" x14ac:dyDescent="0.25">
      <c r="A735" t="s">
        <v>2886</v>
      </c>
      <c r="B735">
        <v>94130732</v>
      </c>
      <c r="C735">
        <v>-196419128</v>
      </c>
      <c r="D735">
        <v>502493</v>
      </c>
      <c r="E735">
        <v>-120826468</v>
      </c>
      <c r="F735">
        <v>100</v>
      </c>
    </row>
    <row r="736" spans="1:6" x14ac:dyDescent="0.25">
      <c r="A736" t="s">
        <v>2887</v>
      </c>
      <c r="B736">
        <v>94317540</v>
      </c>
      <c r="C736">
        <v>-196419128</v>
      </c>
      <c r="D736">
        <v>501562</v>
      </c>
      <c r="E736">
        <v>-120748813</v>
      </c>
      <c r="F736">
        <v>100</v>
      </c>
    </row>
    <row r="737" spans="1:6" x14ac:dyDescent="0.25">
      <c r="A737" t="s">
        <v>2888</v>
      </c>
      <c r="B737">
        <v>95279506</v>
      </c>
      <c r="C737">
        <v>-196419128</v>
      </c>
      <c r="D737">
        <v>500882</v>
      </c>
      <c r="E737">
        <v>-120540444</v>
      </c>
      <c r="F737">
        <v>100</v>
      </c>
    </row>
    <row r="738" spans="1:6" x14ac:dyDescent="0.25">
      <c r="A738" t="s">
        <v>2889</v>
      </c>
      <c r="B738">
        <v>96383087</v>
      </c>
      <c r="C738">
        <v>-196419128</v>
      </c>
      <c r="D738">
        <v>500176</v>
      </c>
      <c r="E738">
        <v>-121805389</v>
      </c>
      <c r="F738">
        <v>100</v>
      </c>
    </row>
    <row r="739" spans="1:6" x14ac:dyDescent="0.25">
      <c r="A739" t="s">
        <v>2890</v>
      </c>
      <c r="B739">
        <v>96440622</v>
      </c>
      <c r="C739">
        <v>-196419128</v>
      </c>
      <c r="D739">
        <v>499670</v>
      </c>
      <c r="E739">
        <v>-121714799</v>
      </c>
      <c r="F739">
        <v>100</v>
      </c>
    </row>
    <row r="740" spans="1:6" x14ac:dyDescent="0.25">
      <c r="A740" t="s">
        <v>2891</v>
      </c>
      <c r="B740">
        <v>97324949</v>
      </c>
      <c r="C740">
        <v>-196419128</v>
      </c>
      <c r="D740">
        <v>498665</v>
      </c>
      <c r="E740">
        <v>-122386733</v>
      </c>
      <c r="F740">
        <v>100</v>
      </c>
    </row>
    <row r="741" spans="1:6" x14ac:dyDescent="0.25">
      <c r="A741" t="s">
        <v>2892</v>
      </c>
      <c r="B741">
        <v>97149041</v>
      </c>
      <c r="C741">
        <v>-196419128</v>
      </c>
      <c r="D741">
        <v>498773</v>
      </c>
      <c r="E741">
        <v>-122247780</v>
      </c>
      <c r="F741">
        <v>100</v>
      </c>
    </row>
    <row r="742" spans="1:6" x14ac:dyDescent="0.25">
      <c r="A742" t="s">
        <v>2893</v>
      </c>
      <c r="B742">
        <v>96813231</v>
      </c>
      <c r="C742">
        <v>-196419128</v>
      </c>
      <c r="D742">
        <v>499164</v>
      </c>
      <c r="E742">
        <v>-122193911</v>
      </c>
      <c r="F742">
        <v>100</v>
      </c>
    </row>
    <row r="743" spans="1:6" x14ac:dyDescent="0.25">
      <c r="A743" t="s">
        <v>2894</v>
      </c>
      <c r="B743">
        <v>95954009</v>
      </c>
      <c r="C743">
        <v>-196419128</v>
      </c>
      <c r="D743">
        <v>498523</v>
      </c>
      <c r="E743">
        <v>-122173745</v>
      </c>
      <c r="F743">
        <v>100</v>
      </c>
    </row>
    <row r="744" spans="1:6" x14ac:dyDescent="0.25">
      <c r="A744" t="s">
        <v>2895</v>
      </c>
      <c r="B744">
        <v>96655278</v>
      </c>
      <c r="C744">
        <v>-196419128</v>
      </c>
      <c r="D744">
        <v>496915</v>
      </c>
      <c r="E744">
        <v>-122133227</v>
      </c>
      <c r="F744">
        <v>100</v>
      </c>
    </row>
    <row r="745" spans="1:6" x14ac:dyDescent="0.25">
      <c r="A745" t="s">
        <v>2896</v>
      </c>
      <c r="B745">
        <v>96566642</v>
      </c>
      <c r="C745">
        <v>-196419128</v>
      </c>
      <c r="D745">
        <v>495636</v>
      </c>
      <c r="E745">
        <v>-122048480</v>
      </c>
      <c r="F745">
        <v>100</v>
      </c>
    </row>
    <row r="746" spans="1:6" x14ac:dyDescent="0.25">
      <c r="A746" t="s">
        <v>2897</v>
      </c>
      <c r="B746">
        <v>96629410</v>
      </c>
      <c r="C746">
        <v>-196419128</v>
      </c>
      <c r="D746">
        <v>495533</v>
      </c>
      <c r="E746">
        <v>-122421073</v>
      </c>
      <c r="F746">
        <v>100</v>
      </c>
    </row>
    <row r="747" spans="1:6" x14ac:dyDescent="0.25">
      <c r="A747" t="s">
        <v>2898</v>
      </c>
      <c r="B747">
        <v>95763913</v>
      </c>
      <c r="C747">
        <v>-196419128</v>
      </c>
      <c r="D747">
        <v>496862</v>
      </c>
      <c r="E747">
        <v>-122205888</v>
      </c>
      <c r="F747">
        <v>100</v>
      </c>
    </row>
    <row r="748" spans="1:6" x14ac:dyDescent="0.25">
      <c r="A748" t="s">
        <v>2899</v>
      </c>
      <c r="B748">
        <v>91362909</v>
      </c>
      <c r="C748">
        <v>-180966892</v>
      </c>
      <c r="D748">
        <v>479515</v>
      </c>
      <c r="E748">
        <v>-110072902</v>
      </c>
      <c r="F748">
        <v>100</v>
      </c>
    </row>
    <row r="749" spans="1:6" x14ac:dyDescent="0.25">
      <c r="A749" t="s">
        <v>2900</v>
      </c>
      <c r="B749">
        <v>96198705</v>
      </c>
      <c r="C749">
        <v>-196419128</v>
      </c>
      <c r="D749">
        <v>495037</v>
      </c>
      <c r="E749">
        <v>-122429499</v>
      </c>
      <c r="F749">
        <v>100</v>
      </c>
    </row>
    <row r="750" spans="1:6" x14ac:dyDescent="0.25">
      <c r="A750" t="s">
        <v>2901</v>
      </c>
      <c r="B750">
        <v>97212024</v>
      </c>
      <c r="C750">
        <v>-196419128</v>
      </c>
      <c r="D750">
        <v>494142</v>
      </c>
      <c r="E750">
        <v>-122899504</v>
      </c>
      <c r="F750">
        <v>100</v>
      </c>
    </row>
    <row r="751" spans="1:6" x14ac:dyDescent="0.25">
      <c r="A751" t="s">
        <v>2902</v>
      </c>
      <c r="B751">
        <v>96532669</v>
      </c>
      <c r="C751">
        <v>-196419128</v>
      </c>
      <c r="D751">
        <v>493050</v>
      </c>
      <c r="E751">
        <v>-123051095</v>
      </c>
      <c r="F751">
        <v>100</v>
      </c>
    </row>
    <row r="752" spans="1:6" x14ac:dyDescent="0.25">
      <c r="A752" t="s">
        <v>2903</v>
      </c>
      <c r="B752">
        <v>97393996</v>
      </c>
      <c r="C752">
        <v>-196419128</v>
      </c>
      <c r="D752">
        <v>493084</v>
      </c>
      <c r="E752">
        <v>-123076901</v>
      </c>
      <c r="F752">
        <v>100</v>
      </c>
    </row>
    <row r="753" spans="1:6" x14ac:dyDescent="0.25">
      <c r="A753" t="s">
        <v>2904</v>
      </c>
      <c r="B753">
        <v>97027762</v>
      </c>
      <c r="C753">
        <v>-196419128</v>
      </c>
      <c r="D753">
        <v>492426</v>
      </c>
      <c r="E753">
        <v>-123099579</v>
      </c>
      <c r="F753">
        <v>100</v>
      </c>
    </row>
    <row r="754" spans="1:6" x14ac:dyDescent="0.25">
      <c r="A754" t="s">
        <v>2905</v>
      </c>
      <c r="B754">
        <v>97072252</v>
      </c>
      <c r="C754">
        <v>-196419128</v>
      </c>
      <c r="D754">
        <v>493912</v>
      </c>
      <c r="E754">
        <v>-122709402</v>
      </c>
      <c r="F754">
        <v>100</v>
      </c>
    </row>
    <row r="755" spans="1:6" x14ac:dyDescent="0.25">
      <c r="A755" t="s">
        <v>2906</v>
      </c>
      <c r="B755">
        <v>97347394</v>
      </c>
      <c r="C755">
        <v>-196419128</v>
      </c>
      <c r="D755">
        <v>495054</v>
      </c>
      <c r="E755">
        <v>-122778788</v>
      </c>
      <c r="F755">
        <v>100</v>
      </c>
    </row>
    <row r="756" spans="1:6" x14ac:dyDescent="0.25">
      <c r="A756" t="s">
        <v>2907</v>
      </c>
      <c r="B756">
        <v>96537099</v>
      </c>
      <c r="C756">
        <v>-196419128</v>
      </c>
      <c r="D756">
        <v>495035</v>
      </c>
      <c r="E756">
        <v>-122502052</v>
      </c>
      <c r="F756">
        <v>100</v>
      </c>
    </row>
    <row r="757" spans="1:6" x14ac:dyDescent="0.25">
      <c r="A757" t="s">
        <v>2908</v>
      </c>
      <c r="B757">
        <v>97963294</v>
      </c>
      <c r="C757">
        <v>-196419128</v>
      </c>
      <c r="D757">
        <v>491273</v>
      </c>
      <c r="E757">
        <v>-123196191</v>
      </c>
      <c r="F757">
        <v>100</v>
      </c>
    </row>
    <row r="758" spans="1:6" x14ac:dyDescent="0.25">
      <c r="A758" t="s">
        <v>2909</v>
      </c>
      <c r="B758">
        <v>96613911</v>
      </c>
      <c r="C758">
        <v>-196419128</v>
      </c>
      <c r="D758">
        <v>493019</v>
      </c>
      <c r="E758">
        <v>-122888678</v>
      </c>
      <c r="F758">
        <v>100</v>
      </c>
    </row>
    <row r="759" spans="1:6" x14ac:dyDescent="0.25">
      <c r="A759" t="s">
        <v>2910</v>
      </c>
      <c r="B759">
        <v>94802748</v>
      </c>
      <c r="C759">
        <v>-196419128</v>
      </c>
      <c r="D759">
        <v>495022</v>
      </c>
      <c r="E759">
        <v>-122468894</v>
      </c>
      <c r="F759">
        <v>100</v>
      </c>
    </row>
    <row r="760" spans="1:6" x14ac:dyDescent="0.25">
      <c r="A760" t="s">
        <v>2911</v>
      </c>
      <c r="B760">
        <v>94635934</v>
      </c>
      <c r="C760">
        <v>-196419128</v>
      </c>
      <c r="D760">
        <v>493196</v>
      </c>
      <c r="E760">
        <v>-121786527</v>
      </c>
      <c r="F760">
        <v>100</v>
      </c>
    </row>
    <row r="761" spans="1:6" x14ac:dyDescent="0.25">
      <c r="A761" t="s">
        <v>2912</v>
      </c>
      <c r="B761">
        <v>93701805</v>
      </c>
      <c r="C761">
        <v>-196419128</v>
      </c>
      <c r="D761">
        <v>492243</v>
      </c>
      <c r="E761">
        <v>-121145559</v>
      </c>
      <c r="F761">
        <v>100</v>
      </c>
    </row>
    <row r="762" spans="1:6" x14ac:dyDescent="0.25">
      <c r="A762" t="s">
        <v>2913</v>
      </c>
      <c r="B762">
        <v>95837794</v>
      </c>
      <c r="C762">
        <v>-196419128</v>
      </c>
      <c r="D762">
        <v>491623</v>
      </c>
      <c r="E762">
        <v>-122589101</v>
      </c>
      <c r="F762">
        <v>100</v>
      </c>
    </row>
    <row r="763" spans="1:6" x14ac:dyDescent="0.25">
      <c r="A763" t="s">
        <v>2914</v>
      </c>
      <c r="B763">
        <v>95752372</v>
      </c>
      <c r="C763">
        <v>-196419128</v>
      </c>
      <c r="D763">
        <v>492039</v>
      </c>
      <c r="E763">
        <v>-122931264</v>
      </c>
      <c r="F763">
        <v>100</v>
      </c>
    </row>
    <row r="764" spans="1:6" x14ac:dyDescent="0.25">
      <c r="A764" t="s">
        <v>2915</v>
      </c>
      <c r="B764">
        <v>95719126</v>
      </c>
      <c r="C764">
        <v>-196419128</v>
      </c>
      <c r="D764">
        <v>492819</v>
      </c>
      <c r="E764">
        <v>-122609671</v>
      </c>
      <c r="F764">
        <v>100</v>
      </c>
    </row>
    <row r="765" spans="1:6" x14ac:dyDescent="0.25">
      <c r="A765" t="s">
        <v>2916</v>
      </c>
      <c r="B765">
        <v>96240785</v>
      </c>
      <c r="C765">
        <v>-196419128</v>
      </c>
      <c r="D765">
        <v>490477</v>
      </c>
      <c r="E765">
        <v>-123090375</v>
      </c>
      <c r="F765">
        <v>100</v>
      </c>
    </row>
    <row r="766" spans="1:6" x14ac:dyDescent="0.25">
      <c r="A766" t="s">
        <v>2917</v>
      </c>
      <c r="B766">
        <v>95594575</v>
      </c>
      <c r="C766">
        <v>-226341111</v>
      </c>
      <c r="D766">
        <v>722103</v>
      </c>
      <c r="E766">
        <v>-139107850</v>
      </c>
      <c r="F766">
        <v>100</v>
      </c>
    </row>
    <row r="767" spans="1:6" x14ac:dyDescent="0.25">
      <c r="A767" t="s">
        <v>2918</v>
      </c>
      <c r="B767">
        <v>95264862</v>
      </c>
      <c r="C767">
        <v>-226341111</v>
      </c>
      <c r="D767">
        <v>722550</v>
      </c>
      <c r="E767">
        <v>-138932450</v>
      </c>
      <c r="F767">
        <v>100</v>
      </c>
    </row>
    <row r="768" spans="1:6" x14ac:dyDescent="0.25">
      <c r="A768" t="s">
        <v>2919</v>
      </c>
      <c r="B768">
        <v>94844773</v>
      </c>
      <c r="C768">
        <v>-226341111</v>
      </c>
      <c r="D768">
        <v>720652</v>
      </c>
      <c r="E768">
        <v>-138316577</v>
      </c>
      <c r="F768">
        <v>100</v>
      </c>
    </row>
    <row r="769" spans="1:6" x14ac:dyDescent="0.25">
      <c r="A769" t="s">
        <v>2920</v>
      </c>
      <c r="B769">
        <v>95413456</v>
      </c>
      <c r="C769">
        <v>-226341111</v>
      </c>
      <c r="D769">
        <v>719923</v>
      </c>
      <c r="E769">
        <v>-139097488</v>
      </c>
      <c r="F769">
        <v>100</v>
      </c>
    </row>
    <row r="770" spans="1:6" x14ac:dyDescent="0.25">
      <c r="A770" t="s">
        <v>2921</v>
      </c>
      <c r="B770">
        <v>93575242</v>
      </c>
      <c r="C770">
        <v>-226341111</v>
      </c>
      <c r="D770">
        <v>717972</v>
      </c>
      <c r="E770">
        <v>-138389719</v>
      </c>
      <c r="F770">
        <v>100</v>
      </c>
    </row>
    <row r="771" spans="1:6" x14ac:dyDescent="0.25">
      <c r="A771" t="s">
        <v>2922</v>
      </c>
      <c r="B771">
        <v>96135167</v>
      </c>
      <c r="C771">
        <v>-226341111</v>
      </c>
      <c r="D771">
        <v>716855</v>
      </c>
      <c r="E771">
        <v>-139632991</v>
      </c>
      <c r="F771">
        <v>100</v>
      </c>
    </row>
    <row r="772" spans="1:6" x14ac:dyDescent="0.25">
      <c r="A772" t="s">
        <v>2923</v>
      </c>
      <c r="B772">
        <v>97808690</v>
      </c>
      <c r="C772">
        <v>-226341111</v>
      </c>
      <c r="D772">
        <v>713548</v>
      </c>
      <c r="E772">
        <v>-141160895</v>
      </c>
      <c r="F772">
        <v>100</v>
      </c>
    </row>
    <row r="773" spans="1:6" x14ac:dyDescent="0.25">
      <c r="A773" t="s">
        <v>2924</v>
      </c>
      <c r="B773">
        <v>98573104</v>
      </c>
      <c r="C773">
        <v>-226341111</v>
      </c>
      <c r="D773">
        <v>712920</v>
      </c>
      <c r="E773">
        <v>-141883937</v>
      </c>
      <c r="F773">
        <v>100</v>
      </c>
    </row>
    <row r="774" spans="1:6" x14ac:dyDescent="0.25">
      <c r="A774" t="s">
        <v>2925</v>
      </c>
      <c r="B774">
        <v>98662659</v>
      </c>
      <c r="C774">
        <v>-226341111</v>
      </c>
      <c r="D774">
        <v>711719</v>
      </c>
      <c r="E774">
        <v>-142044853</v>
      </c>
      <c r="F774">
        <v>100</v>
      </c>
    </row>
    <row r="775" spans="1:6" x14ac:dyDescent="0.25">
      <c r="A775" t="s">
        <v>2926</v>
      </c>
      <c r="B775">
        <v>99424107</v>
      </c>
      <c r="C775">
        <v>-226341111</v>
      </c>
      <c r="D775">
        <v>710233</v>
      </c>
      <c r="E775">
        <v>-142429476</v>
      </c>
      <c r="F775">
        <v>100</v>
      </c>
    </row>
    <row r="776" spans="1:6" x14ac:dyDescent="0.25">
      <c r="A776" t="s">
        <v>2927</v>
      </c>
      <c r="B776">
        <v>99169651</v>
      </c>
      <c r="C776">
        <v>-226341111</v>
      </c>
      <c r="D776">
        <v>710599</v>
      </c>
      <c r="E776">
        <v>-142306054</v>
      </c>
      <c r="F776">
        <v>100</v>
      </c>
    </row>
    <row r="777" spans="1:6" x14ac:dyDescent="0.25">
      <c r="A777" t="s">
        <v>2928</v>
      </c>
      <c r="B777">
        <v>99749121</v>
      </c>
      <c r="C777">
        <v>-226341111</v>
      </c>
      <c r="D777">
        <v>709770</v>
      </c>
      <c r="E777">
        <v>-142313852</v>
      </c>
      <c r="F777">
        <v>100</v>
      </c>
    </row>
    <row r="778" spans="1:6" x14ac:dyDescent="0.25">
      <c r="A778" t="s">
        <v>2929</v>
      </c>
      <c r="B778">
        <v>100328534</v>
      </c>
      <c r="C778">
        <v>-226341111</v>
      </c>
      <c r="D778">
        <v>706814</v>
      </c>
      <c r="E778">
        <v>-142771118</v>
      </c>
      <c r="F778">
        <v>100</v>
      </c>
    </row>
    <row r="779" spans="1:6" x14ac:dyDescent="0.25">
      <c r="A779" t="s">
        <v>2930</v>
      </c>
      <c r="B779">
        <v>100458306</v>
      </c>
      <c r="C779">
        <v>-226341111</v>
      </c>
      <c r="D779">
        <v>704978</v>
      </c>
      <c r="E779">
        <v>-142928481</v>
      </c>
      <c r="F779">
        <v>100</v>
      </c>
    </row>
    <row r="780" spans="1:6" x14ac:dyDescent="0.25">
      <c r="A780" t="s">
        <v>2931</v>
      </c>
      <c r="B780">
        <v>100893897</v>
      </c>
      <c r="C780">
        <v>-226341111</v>
      </c>
      <c r="D780">
        <v>703241</v>
      </c>
      <c r="E780">
        <v>-143385863</v>
      </c>
      <c r="F780">
        <v>100</v>
      </c>
    </row>
    <row r="781" spans="1:6" x14ac:dyDescent="0.25">
      <c r="A781" t="s">
        <v>2932</v>
      </c>
      <c r="B781">
        <v>101099161</v>
      </c>
      <c r="C781">
        <v>-226341111</v>
      </c>
      <c r="D781">
        <v>704467</v>
      </c>
      <c r="E781">
        <v>-143084104</v>
      </c>
      <c r="F781">
        <v>100</v>
      </c>
    </row>
    <row r="782" spans="1:6" x14ac:dyDescent="0.25">
      <c r="A782" t="s">
        <v>2933</v>
      </c>
      <c r="B782">
        <v>100187157</v>
      </c>
      <c r="C782">
        <v>-226341111</v>
      </c>
      <c r="D782">
        <v>701291</v>
      </c>
      <c r="E782">
        <v>-142948717</v>
      </c>
      <c r="F782">
        <v>100</v>
      </c>
    </row>
    <row r="783" spans="1:6" x14ac:dyDescent="0.25">
      <c r="A783" t="s">
        <v>2934</v>
      </c>
      <c r="B783">
        <v>100001340</v>
      </c>
      <c r="C783">
        <v>-226341111</v>
      </c>
      <c r="D783">
        <v>701561</v>
      </c>
      <c r="E783">
        <v>-143130739</v>
      </c>
      <c r="F783">
        <v>100</v>
      </c>
    </row>
    <row r="784" spans="1:6" x14ac:dyDescent="0.25">
      <c r="A784" t="s">
        <v>2935</v>
      </c>
      <c r="B784">
        <v>99589547</v>
      </c>
      <c r="C784">
        <v>-226341111</v>
      </c>
      <c r="D784">
        <v>702207</v>
      </c>
      <c r="E784">
        <v>-142914511</v>
      </c>
      <c r="F784">
        <v>100</v>
      </c>
    </row>
    <row r="785" spans="1:6" x14ac:dyDescent="0.25">
      <c r="A785" t="s">
        <v>2936</v>
      </c>
      <c r="B785">
        <v>99935037</v>
      </c>
      <c r="C785">
        <v>-226341111</v>
      </c>
      <c r="D785">
        <v>701028</v>
      </c>
      <c r="E785">
        <v>-142840676</v>
      </c>
      <c r="F785">
        <v>100</v>
      </c>
    </row>
    <row r="786" spans="1:6" x14ac:dyDescent="0.25">
      <c r="A786" t="s">
        <v>2937</v>
      </c>
      <c r="B786">
        <v>100892655</v>
      </c>
      <c r="C786">
        <v>-226341111</v>
      </c>
      <c r="D786">
        <v>702322</v>
      </c>
      <c r="E786">
        <v>-143211535</v>
      </c>
      <c r="F786">
        <v>100</v>
      </c>
    </row>
    <row r="787" spans="1:6" x14ac:dyDescent="0.25">
      <c r="A787" t="s">
        <v>2938</v>
      </c>
      <c r="B787">
        <v>100757315</v>
      </c>
      <c r="C787">
        <v>-226341111</v>
      </c>
      <c r="D787">
        <v>701475</v>
      </c>
      <c r="E787">
        <v>-143564369</v>
      </c>
      <c r="F787">
        <v>100</v>
      </c>
    </row>
    <row r="788" spans="1:6" x14ac:dyDescent="0.25">
      <c r="A788" t="s">
        <v>2939</v>
      </c>
      <c r="B788">
        <v>100929572</v>
      </c>
      <c r="C788">
        <v>-226341111</v>
      </c>
      <c r="D788">
        <v>700946</v>
      </c>
      <c r="E788">
        <v>-143839177</v>
      </c>
      <c r="F788">
        <v>100</v>
      </c>
    </row>
    <row r="789" spans="1:6" x14ac:dyDescent="0.25">
      <c r="A789" t="s">
        <v>2940</v>
      </c>
      <c r="B789">
        <v>101292006</v>
      </c>
      <c r="C789">
        <v>-226341111</v>
      </c>
      <c r="D789">
        <v>700458</v>
      </c>
      <c r="E789">
        <v>-143906284</v>
      </c>
      <c r="F789">
        <v>100</v>
      </c>
    </row>
    <row r="790" spans="1:6" x14ac:dyDescent="0.25">
      <c r="A790" t="s">
        <v>2941</v>
      </c>
      <c r="B790">
        <v>100946259</v>
      </c>
      <c r="C790">
        <v>-226341111</v>
      </c>
      <c r="D790">
        <v>700842</v>
      </c>
      <c r="E790">
        <v>-143939500</v>
      </c>
      <c r="F790">
        <v>100</v>
      </c>
    </row>
    <row r="791" spans="1:6" x14ac:dyDescent="0.25">
      <c r="A791" t="s">
        <v>2942</v>
      </c>
      <c r="B791">
        <v>101022216</v>
      </c>
      <c r="C791">
        <v>-226341111</v>
      </c>
      <c r="D791">
        <v>700862</v>
      </c>
      <c r="E791">
        <v>-143981046</v>
      </c>
      <c r="F791">
        <v>100</v>
      </c>
    </row>
    <row r="792" spans="1:6" x14ac:dyDescent="0.25">
      <c r="A792" t="s">
        <v>2943</v>
      </c>
      <c r="B792">
        <v>101714402</v>
      </c>
      <c r="C792">
        <v>-226341111</v>
      </c>
      <c r="D792">
        <v>699674</v>
      </c>
      <c r="E792">
        <v>-144014448</v>
      </c>
      <c r="F792">
        <v>100</v>
      </c>
    </row>
    <row r="793" spans="1:6" x14ac:dyDescent="0.25">
      <c r="A793" t="s">
        <v>2944</v>
      </c>
      <c r="B793">
        <v>101848528</v>
      </c>
      <c r="C793">
        <v>-226341111</v>
      </c>
      <c r="D793">
        <v>700488</v>
      </c>
      <c r="E793">
        <v>-144724318</v>
      </c>
      <c r="F793">
        <v>100</v>
      </c>
    </row>
    <row r="794" spans="1:6" x14ac:dyDescent="0.25">
      <c r="A794" t="s">
        <v>2945</v>
      </c>
      <c r="B794">
        <v>102334100</v>
      </c>
      <c r="C794">
        <v>-226341111</v>
      </c>
      <c r="D794">
        <v>694242</v>
      </c>
      <c r="E794">
        <v>-146214101</v>
      </c>
      <c r="F794">
        <v>100</v>
      </c>
    </row>
    <row r="795" spans="1:6" x14ac:dyDescent="0.25">
      <c r="A795" t="s">
        <v>2946</v>
      </c>
      <c r="B795">
        <v>68939940</v>
      </c>
      <c r="C795">
        <v>-172000338</v>
      </c>
      <c r="D795">
        <v>637866</v>
      </c>
      <c r="E795">
        <v>-103521131</v>
      </c>
      <c r="F795">
        <v>100</v>
      </c>
    </row>
    <row r="796" spans="1:6" x14ac:dyDescent="0.25">
      <c r="A796" t="s">
        <v>2947</v>
      </c>
      <c r="B796">
        <v>102928691</v>
      </c>
      <c r="C796">
        <v>-226341111</v>
      </c>
      <c r="D796">
        <v>691876</v>
      </c>
      <c r="E796">
        <v>-146592896</v>
      </c>
      <c r="F796">
        <v>100</v>
      </c>
    </row>
    <row r="797" spans="1:6" x14ac:dyDescent="0.25">
      <c r="A797" t="s">
        <v>2948</v>
      </c>
      <c r="B797">
        <v>101064947</v>
      </c>
      <c r="C797">
        <v>-226341111</v>
      </c>
      <c r="D797">
        <v>691472</v>
      </c>
      <c r="E797">
        <v>-144000704</v>
      </c>
      <c r="F797">
        <v>100</v>
      </c>
    </row>
    <row r="798" spans="1:6" x14ac:dyDescent="0.25">
      <c r="A798" t="s">
        <v>2949</v>
      </c>
      <c r="B798">
        <v>100631368</v>
      </c>
      <c r="C798">
        <v>-243128392</v>
      </c>
      <c r="D798">
        <v>674263</v>
      </c>
      <c r="E798">
        <v>-139976833</v>
      </c>
      <c r="F798">
        <v>100</v>
      </c>
    </row>
    <row r="799" spans="1:6" x14ac:dyDescent="0.25">
      <c r="A799" t="s">
        <v>2950</v>
      </c>
      <c r="B799">
        <v>100467039</v>
      </c>
      <c r="C799">
        <v>-243128392</v>
      </c>
      <c r="D799">
        <v>673141</v>
      </c>
      <c r="E799">
        <v>-140130198</v>
      </c>
      <c r="F799">
        <v>100</v>
      </c>
    </row>
    <row r="800" spans="1:6" x14ac:dyDescent="0.25">
      <c r="A800" t="s">
        <v>2951</v>
      </c>
      <c r="B800">
        <v>100751119</v>
      </c>
      <c r="C800">
        <v>-243128392</v>
      </c>
      <c r="D800">
        <v>671389</v>
      </c>
      <c r="E800">
        <v>-140672401</v>
      </c>
      <c r="F800">
        <v>100</v>
      </c>
    </row>
    <row r="801" spans="1:6" x14ac:dyDescent="0.25">
      <c r="A801" t="s">
        <v>2952</v>
      </c>
      <c r="B801">
        <v>100707863</v>
      </c>
      <c r="C801">
        <v>-243128392</v>
      </c>
      <c r="D801">
        <v>669899</v>
      </c>
      <c r="E801">
        <v>-141421516</v>
      </c>
      <c r="F801">
        <v>100</v>
      </c>
    </row>
    <row r="802" spans="1:6" x14ac:dyDescent="0.25">
      <c r="A802" t="s">
        <v>2953</v>
      </c>
      <c r="B802">
        <v>101441274</v>
      </c>
      <c r="C802">
        <v>-243128392</v>
      </c>
      <c r="D802">
        <v>666161</v>
      </c>
      <c r="E802">
        <v>-142891482</v>
      </c>
      <c r="F802">
        <v>100</v>
      </c>
    </row>
    <row r="803" spans="1:6" x14ac:dyDescent="0.25">
      <c r="A803" t="s">
        <v>2954</v>
      </c>
      <c r="B803">
        <v>100028188</v>
      </c>
      <c r="C803">
        <v>-243128392</v>
      </c>
      <c r="D803">
        <v>668104</v>
      </c>
      <c r="E803">
        <v>-142530449</v>
      </c>
      <c r="F803">
        <v>100</v>
      </c>
    </row>
    <row r="804" spans="1:6" x14ac:dyDescent="0.25">
      <c r="A804" t="s">
        <v>2955</v>
      </c>
      <c r="B804">
        <v>101672216</v>
      </c>
      <c r="C804">
        <v>-243128392</v>
      </c>
      <c r="D804">
        <v>667348</v>
      </c>
      <c r="E804">
        <v>-144047065</v>
      </c>
      <c r="F804">
        <v>100</v>
      </c>
    </row>
    <row r="805" spans="1:6" x14ac:dyDescent="0.25">
      <c r="A805" t="s">
        <v>2956</v>
      </c>
      <c r="B805">
        <v>101787452</v>
      </c>
      <c r="C805">
        <v>-243128392</v>
      </c>
      <c r="D805">
        <v>662908</v>
      </c>
      <c r="E805">
        <v>-144581071</v>
      </c>
      <c r="F805">
        <v>100</v>
      </c>
    </row>
    <row r="806" spans="1:6" x14ac:dyDescent="0.25">
      <c r="A806" t="s">
        <v>2957</v>
      </c>
      <c r="B806">
        <v>101848339</v>
      </c>
      <c r="C806">
        <v>-243128392</v>
      </c>
      <c r="D806">
        <v>660557</v>
      </c>
      <c r="E806">
        <v>-144976881</v>
      </c>
      <c r="F806">
        <v>100</v>
      </c>
    </row>
    <row r="807" spans="1:6" x14ac:dyDescent="0.25">
      <c r="A807" t="s">
        <v>2958</v>
      </c>
      <c r="B807">
        <v>102829411</v>
      </c>
      <c r="C807">
        <v>-243128392</v>
      </c>
      <c r="D807">
        <v>659489</v>
      </c>
      <c r="E807">
        <v>-145404469</v>
      </c>
      <c r="F807">
        <v>100</v>
      </c>
    </row>
    <row r="808" spans="1:6" x14ac:dyDescent="0.25">
      <c r="A808" t="s">
        <v>2959</v>
      </c>
      <c r="B808">
        <v>102518498</v>
      </c>
      <c r="C808">
        <v>-243128392</v>
      </c>
      <c r="D808">
        <v>659199</v>
      </c>
      <c r="E808">
        <v>-145155612</v>
      </c>
      <c r="F808">
        <v>100</v>
      </c>
    </row>
    <row r="809" spans="1:6" x14ac:dyDescent="0.25">
      <c r="A809" t="s">
        <v>2960</v>
      </c>
      <c r="B809">
        <v>70228619</v>
      </c>
      <c r="C809">
        <v>-180598980</v>
      </c>
      <c r="D809">
        <v>592951</v>
      </c>
      <c r="E809">
        <v>-99584715</v>
      </c>
      <c r="F809">
        <v>100</v>
      </c>
    </row>
    <row r="810" spans="1:6" x14ac:dyDescent="0.25">
      <c r="A810" t="s">
        <v>2961</v>
      </c>
      <c r="B810">
        <v>104979669</v>
      </c>
      <c r="C810">
        <v>-243128392</v>
      </c>
      <c r="D810">
        <v>654938</v>
      </c>
      <c r="E810">
        <v>-146636546</v>
      </c>
      <c r="F810">
        <v>100</v>
      </c>
    </row>
    <row r="811" spans="1:6" x14ac:dyDescent="0.25">
      <c r="A811" t="s">
        <v>2962</v>
      </c>
      <c r="B811">
        <v>105262015</v>
      </c>
      <c r="C811">
        <v>-243128392</v>
      </c>
      <c r="D811">
        <v>654864</v>
      </c>
      <c r="E811">
        <v>-147119363</v>
      </c>
      <c r="F811">
        <v>100</v>
      </c>
    </row>
    <row r="812" spans="1:6" x14ac:dyDescent="0.25">
      <c r="A812" t="s">
        <v>2963</v>
      </c>
      <c r="B812">
        <v>104579340</v>
      </c>
      <c r="C812">
        <v>-243128392</v>
      </c>
      <c r="D812">
        <v>655872</v>
      </c>
      <c r="E812">
        <v>-146686577</v>
      </c>
      <c r="F812">
        <v>100</v>
      </c>
    </row>
    <row r="813" spans="1:6" x14ac:dyDescent="0.25">
      <c r="A813" t="s">
        <v>2964</v>
      </c>
      <c r="B813">
        <v>105301485</v>
      </c>
      <c r="C813">
        <v>-243128392</v>
      </c>
      <c r="D813">
        <v>657819</v>
      </c>
      <c r="E813">
        <v>-146890177</v>
      </c>
      <c r="F813">
        <v>100</v>
      </c>
    </row>
    <row r="814" spans="1:6" x14ac:dyDescent="0.25">
      <c r="A814" t="s">
        <v>2965</v>
      </c>
      <c r="B814">
        <v>104786461</v>
      </c>
      <c r="C814">
        <v>-243128392</v>
      </c>
      <c r="D814">
        <v>657424</v>
      </c>
      <c r="E814">
        <v>-146363833</v>
      </c>
      <c r="F814">
        <v>100</v>
      </c>
    </row>
    <row r="815" spans="1:6" x14ac:dyDescent="0.25">
      <c r="A815" t="s">
        <v>2966</v>
      </c>
      <c r="B815">
        <v>66429501</v>
      </c>
      <c r="C815">
        <v>-180598980</v>
      </c>
      <c r="D815">
        <v>591615</v>
      </c>
      <c r="E815">
        <v>-97181354</v>
      </c>
      <c r="F815">
        <v>100</v>
      </c>
    </row>
    <row r="816" spans="1:6" x14ac:dyDescent="0.25">
      <c r="A816" t="s">
        <v>2967</v>
      </c>
      <c r="B816">
        <v>104017204</v>
      </c>
      <c r="C816">
        <v>-243128392</v>
      </c>
      <c r="D816">
        <v>656668</v>
      </c>
      <c r="E816">
        <v>-146134349</v>
      </c>
      <c r="F816">
        <v>100</v>
      </c>
    </row>
    <row r="817" spans="1:6" x14ac:dyDescent="0.25">
      <c r="A817" t="s">
        <v>2968</v>
      </c>
      <c r="B817">
        <v>103993424</v>
      </c>
      <c r="C817">
        <v>-243128392</v>
      </c>
      <c r="D817">
        <v>654243</v>
      </c>
      <c r="E817">
        <v>-145991016</v>
      </c>
      <c r="F817">
        <v>100</v>
      </c>
    </row>
    <row r="818" spans="1:6" x14ac:dyDescent="0.25">
      <c r="A818" t="s">
        <v>2969</v>
      </c>
      <c r="B818">
        <v>104127634</v>
      </c>
      <c r="C818">
        <v>-243128392</v>
      </c>
      <c r="D818">
        <v>654272</v>
      </c>
      <c r="E818">
        <v>-145994235</v>
      </c>
      <c r="F818">
        <v>100</v>
      </c>
    </row>
    <row r="819" spans="1:6" x14ac:dyDescent="0.25">
      <c r="A819" t="s">
        <v>2970</v>
      </c>
      <c r="B819">
        <v>103298961</v>
      </c>
      <c r="C819">
        <v>-243128392</v>
      </c>
      <c r="D819">
        <v>652140</v>
      </c>
      <c r="E819">
        <v>-145503277</v>
      </c>
      <c r="F819">
        <v>100</v>
      </c>
    </row>
    <row r="820" spans="1:6" x14ac:dyDescent="0.25">
      <c r="A820" t="s">
        <v>2971</v>
      </c>
      <c r="B820">
        <v>104628144</v>
      </c>
      <c r="C820">
        <v>-243128392</v>
      </c>
      <c r="D820">
        <v>653895</v>
      </c>
      <c r="E820">
        <v>-145996402</v>
      </c>
      <c r="F820">
        <v>100</v>
      </c>
    </row>
    <row r="821" spans="1:6" x14ac:dyDescent="0.25">
      <c r="A821" t="s">
        <v>2972</v>
      </c>
      <c r="B821">
        <v>104402907</v>
      </c>
      <c r="C821">
        <v>-243128392</v>
      </c>
      <c r="D821">
        <v>654448</v>
      </c>
      <c r="E821">
        <v>-145462999</v>
      </c>
      <c r="F821">
        <v>100</v>
      </c>
    </row>
    <row r="822" spans="1:6" x14ac:dyDescent="0.25">
      <c r="A822" t="s">
        <v>2973</v>
      </c>
      <c r="B822">
        <v>104147299</v>
      </c>
      <c r="C822">
        <v>-243128392</v>
      </c>
      <c r="D822">
        <v>654315</v>
      </c>
      <c r="E822">
        <v>-144941847</v>
      </c>
      <c r="F822">
        <v>100</v>
      </c>
    </row>
    <row r="823" spans="1:6" x14ac:dyDescent="0.25">
      <c r="A823" t="s">
        <v>2974</v>
      </c>
      <c r="B823">
        <v>105634099</v>
      </c>
      <c r="C823">
        <v>-243128392</v>
      </c>
      <c r="D823">
        <v>652636</v>
      </c>
      <c r="E823">
        <v>-146713379</v>
      </c>
      <c r="F823">
        <v>100</v>
      </c>
    </row>
    <row r="824" spans="1:6" x14ac:dyDescent="0.25">
      <c r="A824" t="s">
        <v>2975</v>
      </c>
      <c r="B824">
        <v>107064008</v>
      </c>
      <c r="C824">
        <v>-243128392</v>
      </c>
      <c r="D824">
        <v>650203</v>
      </c>
      <c r="E824">
        <v>-147535611</v>
      </c>
      <c r="F824">
        <v>100</v>
      </c>
    </row>
    <row r="825" spans="1:6" x14ac:dyDescent="0.25">
      <c r="A825" t="s">
        <v>2976</v>
      </c>
      <c r="B825">
        <v>107511941</v>
      </c>
      <c r="C825">
        <v>-243128392</v>
      </c>
      <c r="D825">
        <v>647438</v>
      </c>
      <c r="E825">
        <v>-147833223</v>
      </c>
      <c r="F825">
        <v>100</v>
      </c>
    </row>
    <row r="826" spans="1:6" x14ac:dyDescent="0.25">
      <c r="A826" t="s">
        <v>2977</v>
      </c>
      <c r="B826">
        <v>107876211</v>
      </c>
      <c r="C826">
        <v>-243128392</v>
      </c>
      <c r="D826">
        <v>646952</v>
      </c>
      <c r="E826">
        <v>-147876017</v>
      </c>
      <c r="F826">
        <v>100</v>
      </c>
    </row>
    <row r="827" spans="1:6" x14ac:dyDescent="0.25">
      <c r="A827" t="s">
        <v>2978</v>
      </c>
      <c r="B827">
        <v>108133583</v>
      </c>
      <c r="C827">
        <v>-243128392</v>
      </c>
      <c r="D827">
        <v>646767</v>
      </c>
      <c r="E827">
        <v>-148104085</v>
      </c>
      <c r="F827">
        <v>100</v>
      </c>
    </row>
    <row r="828" spans="1:6" x14ac:dyDescent="0.25">
      <c r="A828" t="s">
        <v>2979</v>
      </c>
      <c r="B828">
        <v>109672132</v>
      </c>
      <c r="C828">
        <v>-243128392</v>
      </c>
      <c r="D828">
        <v>645866</v>
      </c>
      <c r="E828">
        <v>-148833151</v>
      </c>
      <c r="F828">
        <v>100</v>
      </c>
    </row>
    <row r="829" spans="1:6" x14ac:dyDescent="0.25">
      <c r="A829" t="s">
        <v>2980</v>
      </c>
      <c r="B829">
        <v>109689138</v>
      </c>
      <c r="C829">
        <v>-243128392</v>
      </c>
      <c r="D829">
        <v>644857</v>
      </c>
      <c r="E829">
        <v>-148836900</v>
      </c>
      <c r="F829">
        <v>100</v>
      </c>
    </row>
    <row r="830" spans="1:6" x14ac:dyDescent="0.25">
      <c r="A830" t="s">
        <v>2981</v>
      </c>
      <c r="B830">
        <v>110220329</v>
      </c>
      <c r="C830">
        <v>-243128392</v>
      </c>
      <c r="D830">
        <v>643928</v>
      </c>
      <c r="E830">
        <v>-148943837</v>
      </c>
      <c r="F830">
        <v>100</v>
      </c>
    </row>
    <row r="831" spans="1:6" x14ac:dyDescent="0.25">
      <c r="A831" t="s">
        <v>2982</v>
      </c>
      <c r="B831">
        <v>110119394</v>
      </c>
      <c r="C831">
        <v>-243128392</v>
      </c>
      <c r="D831">
        <v>642723</v>
      </c>
      <c r="E831">
        <v>-149275299</v>
      </c>
      <c r="F831">
        <v>100</v>
      </c>
    </row>
    <row r="832" spans="1:6" x14ac:dyDescent="0.25">
      <c r="A832" t="s">
        <v>2983</v>
      </c>
      <c r="B832">
        <v>111036291</v>
      </c>
      <c r="C832">
        <v>-243128392</v>
      </c>
      <c r="D832">
        <v>641437</v>
      </c>
      <c r="E832">
        <v>-148940438</v>
      </c>
      <c r="F832">
        <v>100</v>
      </c>
    </row>
    <row r="833" spans="1:6" x14ac:dyDescent="0.25">
      <c r="A833" t="s">
        <v>2984</v>
      </c>
      <c r="B833">
        <v>112021972</v>
      </c>
      <c r="C833">
        <v>-243128392</v>
      </c>
      <c r="D833">
        <v>641197</v>
      </c>
      <c r="E833">
        <v>-149540660</v>
      </c>
      <c r="F833">
        <v>100</v>
      </c>
    </row>
    <row r="834" spans="1:6" x14ac:dyDescent="0.25">
      <c r="A834" t="s">
        <v>2985</v>
      </c>
      <c r="B834">
        <v>114070496</v>
      </c>
      <c r="C834">
        <v>-250320713</v>
      </c>
      <c r="D834">
        <v>582516</v>
      </c>
      <c r="E834">
        <v>-148690239</v>
      </c>
      <c r="F834">
        <v>100</v>
      </c>
    </row>
    <row r="835" spans="1:6" x14ac:dyDescent="0.25">
      <c r="A835" t="s">
        <v>2986</v>
      </c>
      <c r="B835">
        <v>113624639</v>
      </c>
      <c r="C835">
        <v>-250320713</v>
      </c>
      <c r="D835">
        <v>582002</v>
      </c>
      <c r="E835">
        <v>-148229790</v>
      </c>
      <c r="F835">
        <v>100</v>
      </c>
    </row>
    <row r="836" spans="1:6" x14ac:dyDescent="0.25">
      <c r="A836" t="s">
        <v>2987</v>
      </c>
      <c r="B836">
        <v>113524641</v>
      </c>
      <c r="C836">
        <v>-250320713</v>
      </c>
      <c r="D836">
        <v>585012</v>
      </c>
      <c r="E836">
        <v>-147742683</v>
      </c>
      <c r="F836">
        <v>100</v>
      </c>
    </row>
    <row r="837" spans="1:6" x14ac:dyDescent="0.25">
      <c r="A837" t="s">
        <v>2988</v>
      </c>
      <c r="B837">
        <v>113882176</v>
      </c>
      <c r="C837">
        <v>-250320713</v>
      </c>
      <c r="D837">
        <v>586267</v>
      </c>
      <c r="E837">
        <v>-147781042</v>
      </c>
      <c r="F837">
        <v>100</v>
      </c>
    </row>
    <row r="838" spans="1:6" x14ac:dyDescent="0.25">
      <c r="A838" t="s">
        <v>2989</v>
      </c>
      <c r="B838">
        <v>113821423</v>
      </c>
      <c r="C838">
        <v>-250320713</v>
      </c>
      <c r="D838">
        <v>586588</v>
      </c>
      <c r="E838">
        <v>-147666281</v>
      </c>
      <c r="F838">
        <v>100</v>
      </c>
    </row>
    <row r="839" spans="1:6" x14ac:dyDescent="0.25">
      <c r="A839" t="s">
        <v>2990</v>
      </c>
      <c r="B839">
        <v>114014079</v>
      </c>
      <c r="C839">
        <v>-250320713</v>
      </c>
      <c r="D839">
        <v>588184</v>
      </c>
      <c r="E839">
        <v>-147457830</v>
      </c>
      <c r="F839">
        <v>100</v>
      </c>
    </row>
    <row r="840" spans="1:6" x14ac:dyDescent="0.25">
      <c r="A840" t="s">
        <v>2991</v>
      </c>
      <c r="B840">
        <v>114510574</v>
      </c>
      <c r="C840">
        <v>-250320713</v>
      </c>
      <c r="D840">
        <v>586652</v>
      </c>
      <c r="E840">
        <v>-148066562</v>
      </c>
      <c r="F840">
        <v>100</v>
      </c>
    </row>
    <row r="841" spans="1:6" x14ac:dyDescent="0.25">
      <c r="A841" t="s">
        <v>2992</v>
      </c>
      <c r="B841">
        <v>114719556</v>
      </c>
      <c r="C841">
        <v>-250320713</v>
      </c>
      <c r="D841">
        <v>586430</v>
      </c>
      <c r="E841">
        <v>-148161702</v>
      </c>
      <c r="F841">
        <v>100</v>
      </c>
    </row>
    <row r="842" spans="1:6" x14ac:dyDescent="0.25">
      <c r="A842" t="s">
        <v>2993</v>
      </c>
      <c r="B842">
        <v>115066016</v>
      </c>
      <c r="C842">
        <v>-250320713</v>
      </c>
      <c r="D842">
        <v>586952</v>
      </c>
      <c r="E842">
        <v>-148082171</v>
      </c>
      <c r="F842">
        <v>100</v>
      </c>
    </row>
    <row r="843" spans="1:6" x14ac:dyDescent="0.25">
      <c r="A843" t="s">
        <v>2994</v>
      </c>
      <c r="B843">
        <v>116836184</v>
      </c>
      <c r="C843">
        <v>-250320713</v>
      </c>
      <c r="D843">
        <v>587574</v>
      </c>
      <c r="E843">
        <v>-150067903</v>
      </c>
      <c r="F843">
        <v>100</v>
      </c>
    </row>
    <row r="844" spans="1:6" x14ac:dyDescent="0.25">
      <c r="A844" t="s">
        <v>2995</v>
      </c>
      <c r="B844">
        <v>117786292</v>
      </c>
      <c r="C844">
        <v>-250320713</v>
      </c>
      <c r="D844">
        <v>586263</v>
      </c>
      <c r="E844">
        <v>-150675789</v>
      </c>
      <c r="F844">
        <v>100</v>
      </c>
    </row>
    <row r="845" spans="1:6" x14ac:dyDescent="0.25">
      <c r="A845" t="s">
        <v>2996</v>
      </c>
      <c r="B845">
        <v>80664816</v>
      </c>
      <c r="C845">
        <v>-187791301</v>
      </c>
      <c r="D845">
        <v>524413</v>
      </c>
      <c r="E845">
        <v>-102693097</v>
      </c>
      <c r="F845">
        <v>100</v>
      </c>
    </row>
    <row r="846" spans="1:6" x14ac:dyDescent="0.25">
      <c r="A846" t="s">
        <v>2997</v>
      </c>
      <c r="B846">
        <v>118937002</v>
      </c>
      <c r="C846">
        <v>-250320713</v>
      </c>
      <c r="D846">
        <v>586270</v>
      </c>
      <c r="E846">
        <v>-151322467</v>
      </c>
      <c r="F846">
        <v>100</v>
      </c>
    </row>
    <row r="847" spans="1:6" x14ac:dyDescent="0.25">
      <c r="A847" t="s">
        <v>2998</v>
      </c>
      <c r="B847">
        <v>119957146</v>
      </c>
      <c r="C847">
        <v>-250320713</v>
      </c>
      <c r="D847">
        <v>586835</v>
      </c>
      <c r="E847">
        <v>-152009874</v>
      </c>
      <c r="F847">
        <v>100</v>
      </c>
    </row>
    <row r="848" spans="1:6" x14ac:dyDescent="0.25">
      <c r="A848" t="s">
        <v>2999</v>
      </c>
      <c r="B848">
        <v>120349145</v>
      </c>
      <c r="C848">
        <v>-250320713</v>
      </c>
      <c r="D848">
        <v>588588</v>
      </c>
      <c r="E848">
        <v>-152229893</v>
      </c>
      <c r="F848">
        <v>100</v>
      </c>
    </row>
    <row r="849" spans="1:6" x14ac:dyDescent="0.25">
      <c r="A849" t="s">
        <v>3000</v>
      </c>
      <c r="B849">
        <v>120511986</v>
      </c>
      <c r="C849">
        <v>-250320713</v>
      </c>
      <c r="D849">
        <v>586912</v>
      </c>
      <c r="E849">
        <v>-152458750</v>
      </c>
      <c r="F849">
        <v>100</v>
      </c>
    </row>
    <row r="850" spans="1:6" x14ac:dyDescent="0.25">
      <c r="A850" t="s">
        <v>3001</v>
      </c>
      <c r="B850">
        <v>119881769</v>
      </c>
      <c r="C850">
        <v>-250320713</v>
      </c>
      <c r="D850">
        <v>586573</v>
      </c>
      <c r="E850">
        <v>-152051264</v>
      </c>
      <c r="F850">
        <v>100</v>
      </c>
    </row>
    <row r="851" spans="1:6" x14ac:dyDescent="0.25">
      <c r="A851" t="s">
        <v>3002</v>
      </c>
      <c r="B851">
        <v>120126703</v>
      </c>
      <c r="C851">
        <v>-250320713</v>
      </c>
      <c r="D851">
        <v>587197</v>
      </c>
      <c r="E851">
        <v>-152239100</v>
      </c>
      <c r="F851">
        <v>100</v>
      </c>
    </row>
    <row r="852" spans="1:6" x14ac:dyDescent="0.25">
      <c r="A852" t="s">
        <v>3003</v>
      </c>
      <c r="B852">
        <v>119427106</v>
      </c>
      <c r="C852">
        <v>-250320713</v>
      </c>
      <c r="D852">
        <v>588276</v>
      </c>
      <c r="E852">
        <v>-151634079</v>
      </c>
      <c r="F852">
        <v>100</v>
      </c>
    </row>
    <row r="853" spans="1:6" x14ac:dyDescent="0.25">
      <c r="A853" t="s">
        <v>3004</v>
      </c>
      <c r="B853">
        <v>119737484</v>
      </c>
      <c r="C853">
        <v>-250320713</v>
      </c>
      <c r="D853">
        <v>586874</v>
      </c>
      <c r="E853">
        <v>-151764998</v>
      </c>
      <c r="F853">
        <v>100</v>
      </c>
    </row>
    <row r="854" spans="1:6" x14ac:dyDescent="0.25">
      <c r="A854" t="s">
        <v>3005</v>
      </c>
      <c r="B854">
        <v>119675462</v>
      </c>
      <c r="C854">
        <v>-250320713</v>
      </c>
      <c r="D854">
        <v>585001</v>
      </c>
      <c r="E854">
        <v>-152023496</v>
      </c>
      <c r="F854">
        <v>100</v>
      </c>
    </row>
    <row r="855" spans="1:6" x14ac:dyDescent="0.25">
      <c r="A855" t="s">
        <v>3006</v>
      </c>
      <c r="B855">
        <v>120284023</v>
      </c>
      <c r="C855">
        <v>-250320713</v>
      </c>
      <c r="D855">
        <v>584247</v>
      </c>
      <c r="E855">
        <v>-152229500</v>
      </c>
      <c r="F855">
        <v>100</v>
      </c>
    </row>
    <row r="856" spans="1:6" x14ac:dyDescent="0.25">
      <c r="A856" t="s">
        <v>3007</v>
      </c>
      <c r="B856">
        <v>119977941</v>
      </c>
      <c r="C856">
        <v>-250320713</v>
      </c>
      <c r="D856">
        <v>584667</v>
      </c>
      <c r="E856">
        <v>-152063665</v>
      </c>
      <c r="F856">
        <v>100</v>
      </c>
    </row>
    <row r="857" spans="1:6" x14ac:dyDescent="0.25">
      <c r="A857" t="s">
        <v>3008</v>
      </c>
      <c r="B857">
        <v>119423425</v>
      </c>
      <c r="C857">
        <v>-250320713</v>
      </c>
      <c r="D857">
        <v>581498</v>
      </c>
      <c r="E857">
        <v>-151946672</v>
      </c>
      <c r="F857">
        <v>100</v>
      </c>
    </row>
    <row r="858" spans="1:6" x14ac:dyDescent="0.25">
      <c r="A858" t="s">
        <v>3009</v>
      </c>
      <c r="B858">
        <v>118733264</v>
      </c>
      <c r="C858">
        <v>-250320713</v>
      </c>
      <c r="D858">
        <v>581358</v>
      </c>
      <c r="E858">
        <v>-151546736</v>
      </c>
      <c r="F858">
        <v>100</v>
      </c>
    </row>
    <row r="859" spans="1:6" x14ac:dyDescent="0.25">
      <c r="A859" t="s">
        <v>3010</v>
      </c>
      <c r="B859">
        <v>82079757</v>
      </c>
      <c r="C859">
        <v>-187791301</v>
      </c>
      <c r="D859">
        <v>521171</v>
      </c>
      <c r="E859">
        <v>-103366878</v>
      </c>
      <c r="F859">
        <v>100</v>
      </c>
    </row>
    <row r="860" spans="1:6" x14ac:dyDescent="0.25">
      <c r="A860" t="s">
        <v>3011</v>
      </c>
      <c r="B860">
        <v>119213120</v>
      </c>
      <c r="C860">
        <v>-250320713</v>
      </c>
      <c r="D860">
        <v>577861</v>
      </c>
      <c r="E860">
        <v>-152118748</v>
      </c>
      <c r="F860">
        <v>100</v>
      </c>
    </row>
    <row r="861" spans="1:6" x14ac:dyDescent="0.25">
      <c r="A861" t="s">
        <v>3012</v>
      </c>
      <c r="B861">
        <v>119451427</v>
      </c>
      <c r="C861">
        <v>-250320713</v>
      </c>
      <c r="D861">
        <v>577315</v>
      </c>
      <c r="E861">
        <v>-151836249</v>
      </c>
      <c r="F861">
        <v>100</v>
      </c>
    </row>
    <row r="862" spans="1:6" x14ac:dyDescent="0.25">
      <c r="A862" t="s">
        <v>3013</v>
      </c>
      <c r="B862">
        <v>121963778</v>
      </c>
      <c r="C862">
        <v>-250320713</v>
      </c>
      <c r="D862">
        <v>583861</v>
      </c>
      <c r="E862">
        <v>-152168992</v>
      </c>
      <c r="F862">
        <v>100</v>
      </c>
    </row>
    <row r="863" spans="1:6" x14ac:dyDescent="0.25">
      <c r="A863" t="s">
        <v>3014</v>
      </c>
      <c r="B863">
        <v>123221391</v>
      </c>
      <c r="C863">
        <v>-250320713</v>
      </c>
      <c r="D863">
        <v>580304</v>
      </c>
      <c r="E863">
        <v>-153699068</v>
      </c>
      <c r="F863">
        <v>100</v>
      </c>
    </row>
    <row r="864" spans="1:6" x14ac:dyDescent="0.25">
      <c r="A864" t="s">
        <v>3015</v>
      </c>
      <c r="B864">
        <v>123202749</v>
      </c>
      <c r="C864">
        <v>-250320713</v>
      </c>
      <c r="D864">
        <v>582541</v>
      </c>
      <c r="E864">
        <v>-153268919</v>
      </c>
      <c r="F864">
        <v>100</v>
      </c>
    </row>
    <row r="865" spans="1:6" x14ac:dyDescent="0.25">
      <c r="A865" t="s">
        <v>3016</v>
      </c>
      <c r="B865">
        <v>123953492</v>
      </c>
      <c r="C865">
        <v>-250320713</v>
      </c>
      <c r="D865">
        <v>585573</v>
      </c>
      <c r="E865">
        <v>-153655446</v>
      </c>
      <c r="F865">
        <v>100</v>
      </c>
    </row>
    <row r="866" spans="1:6" x14ac:dyDescent="0.25">
      <c r="A866" t="s">
        <v>3017</v>
      </c>
      <c r="B866">
        <v>123491436</v>
      </c>
      <c r="C866">
        <v>-250320713</v>
      </c>
      <c r="D866">
        <v>586804</v>
      </c>
      <c r="E866">
        <v>-153342898</v>
      </c>
      <c r="F866">
        <v>100</v>
      </c>
    </row>
    <row r="867" spans="1:6" x14ac:dyDescent="0.25">
      <c r="A867" t="s">
        <v>3018</v>
      </c>
      <c r="B867">
        <v>124956250</v>
      </c>
      <c r="C867">
        <v>-250320713</v>
      </c>
      <c r="D867">
        <v>587171</v>
      </c>
      <c r="E867">
        <v>-153923046</v>
      </c>
      <c r="F867">
        <v>100</v>
      </c>
    </row>
    <row r="868" spans="1:6" x14ac:dyDescent="0.25">
      <c r="A868" t="s">
        <v>3019</v>
      </c>
      <c r="B868">
        <v>86856305</v>
      </c>
      <c r="C868">
        <v>-187791301</v>
      </c>
      <c r="D868">
        <v>527107</v>
      </c>
      <c r="E868">
        <v>-105231266</v>
      </c>
      <c r="F868">
        <v>100</v>
      </c>
    </row>
    <row r="869" spans="1:6" x14ac:dyDescent="0.25">
      <c r="A869" t="s">
        <v>3020</v>
      </c>
      <c r="B869">
        <v>123827633</v>
      </c>
      <c r="C869">
        <v>-250320713</v>
      </c>
      <c r="D869">
        <v>588687</v>
      </c>
      <c r="E869">
        <v>-152661964</v>
      </c>
      <c r="F869">
        <v>100</v>
      </c>
    </row>
    <row r="870" spans="1:6" x14ac:dyDescent="0.25">
      <c r="A870" t="s">
        <v>3021</v>
      </c>
      <c r="B870">
        <v>124317967</v>
      </c>
      <c r="C870">
        <v>-250320713</v>
      </c>
      <c r="D870">
        <v>585735</v>
      </c>
      <c r="E870">
        <v>-153484397</v>
      </c>
      <c r="F870">
        <v>100</v>
      </c>
    </row>
    <row r="871" spans="1:6" x14ac:dyDescent="0.25">
      <c r="A871" t="s">
        <v>3022</v>
      </c>
      <c r="B871">
        <v>124108567</v>
      </c>
      <c r="C871">
        <v>-250320713</v>
      </c>
      <c r="D871">
        <v>584723</v>
      </c>
      <c r="E871">
        <v>-153244556</v>
      </c>
      <c r="F871">
        <v>100</v>
      </c>
    </row>
    <row r="872" spans="1:6" x14ac:dyDescent="0.25">
      <c r="A872" t="s">
        <v>3023</v>
      </c>
      <c r="B872">
        <v>124153340</v>
      </c>
      <c r="C872">
        <v>-250320713</v>
      </c>
      <c r="D872">
        <v>587186</v>
      </c>
      <c r="E872">
        <v>-152836147</v>
      </c>
      <c r="F872">
        <v>100</v>
      </c>
    </row>
    <row r="873" spans="1:6" x14ac:dyDescent="0.25">
      <c r="A873" t="s">
        <v>3024</v>
      </c>
      <c r="B873">
        <v>124483530</v>
      </c>
      <c r="C873">
        <v>-281508705</v>
      </c>
      <c r="D873">
        <v>779571</v>
      </c>
      <c r="E873">
        <v>-174635956</v>
      </c>
      <c r="F873">
        <v>100</v>
      </c>
    </row>
    <row r="874" spans="1:6" x14ac:dyDescent="0.25">
      <c r="A874" t="s">
        <v>3025</v>
      </c>
      <c r="B874">
        <v>124155199</v>
      </c>
      <c r="C874">
        <v>-281508705</v>
      </c>
      <c r="D874">
        <v>786945</v>
      </c>
      <c r="E874">
        <v>-173786287</v>
      </c>
      <c r="F874">
        <v>100</v>
      </c>
    </row>
    <row r="875" spans="1:6" x14ac:dyDescent="0.25">
      <c r="A875" t="s">
        <v>3026</v>
      </c>
      <c r="B875">
        <v>124403032</v>
      </c>
      <c r="C875">
        <v>-281508705</v>
      </c>
      <c r="D875">
        <v>779124</v>
      </c>
      <c r="E875">
        <v>-174115725</v>
      </c>
      <c r="F875">
        <v>100</v>
      </c>
    </row>
    <row r="876" spans="1:6" x14ac:dyDescent="0.25">
      <c r="A876" t="s">
        <v>3027</v>
      </c>
      <c r="B876">
        <v>123852894</v>
      </c>
      <c r="C876">
        <v>-281508705</v>
      </c>
      <c r="D876">
        <v>779047</v>
      </c>
      <c r="E876">
        <v>-173536950</v>
      </c>
      <c r="F876">
        <v>100</v>
      </c>
    </row>
    <row r="877" spans="1:6" x14ac:dyDescent="0.25">
      <c r="A877" t="s">
        <v>3028</v>
      </c>
      <c r="B877">
        <v>123749828</v>
      </c>
      <c r="C877">
        <v>-281508705</v>
      </c>
      <c r="D877">
        <v>771620</v>
      </c>
      <c r="E877">
        <v>-174039213</v>
      </c>
      <c r="F877">
        <v>100</v>
      </c>
    </row>
    <row r="878" spans="1:6" x14ac:dyDescent="0.25">
      <c r="A878" t="s">
        <v>3029</v>
      </c>
      <c r="B878">
        <v>124330025</v>
      </c>
      <c r="C878">
        <v>-281508705</v>
      </c>
      <c r="D878">
        <v>772461</v>
      </c>
      <c r="E878">
        <v>-174512373</v>
      </c>
      <c r="F878">
        <v>100</v>
      </c>
    </row>
    <row r="879" spans="1:6" x14ac:dyDescent="0.25">
      <c r="A879" t="s">
        <v>3030</v>
      </c>
      <c r="B879">
        <v>125147437</v>
      </c>
      <c r="C879">
        <v>-281508705</v>
      </c>
      <c r="D879">
        <v>771266</v>
      </c>
      <c r="E879">
        <v>-175407979</v>
      </c>
      <c r="F879">
        <v>100</v>
      </c>
    </row>
    <row r="880" spans="1:6" x14ac:dyDescent="0.25">
      <c r="A880" t="s">
        <v>3031</v>
      </c>
      <c r="B880">
        <v>125244829</v>
      </c>
      <c r="C880">
        <v>-281508705</v>
      </c>
      <c r="D880">
        <v>776750</v>
      </c>
      <c r="E880">
        <v>-175006857</v>
      </c>
      <c r="F880">
        <v>100</v>
      </c>
    </row>
    <row r="881" spans="1:6" x14ac:dyDescent="0.25">
      <c r="A881" t="s">
        <v>3032</v>
      </c>
      <c r="B881">
        <v>125500193</v>
      </c>
      <c r="C881">
        <v>-281508705</v>
      </c>
      <c r="D881">
        <v>772487</v>
      </c>
      <c r="E881">
        <v>-175145879</v>
      </c>
      <c r="F881">
        <v>100</v>
      </c>
    </row>
    <row r="882" spans="1:6" x14ac:dyDescent="0.25">
      <c r="A882" t="s">
        <v>3033</v>
      </c>
      <c r="B882">
        <v>126342615</v>
      </c>
      <c r="C882">
        <v>-281508705</v>
      </c>
      <c r="D882">
        <v>771020</v>
      </c>
      <c r="E882">
        <v>-176122441</v>
      </c>
      <c r="F882">
        <v>100</v>
      </c>
    </row>
    <row r="883" spans="1:6" x14ac:dyDescent="0.25">
      <c r="A883" t="s">
        <v>3034</v>
      </c>
      <c r="B883">
        <v>126954950</v>
      </c>
      <c r="C883">
        <v>-281508705</v>
      </c>
      <c r="D883">
        <v>767111</v>
      </c>
      <c r="E883">
        <v>-177041477</v>
      </c>
      <c r="F883">
        <v>100</v>
      </c>
    </row>
    <row r="884" spans="1:6" x14ac:dyDescent="0.25">
      <c r="A884" t="s">
        <v>3035</v>
      </c>
      <c r="B884">
        <v>127485507</v>
      </c>
      <c r="C884">
        <v>-281508705</v>
      </c>
      <c r="D884">
        <v>767333</v>
      </c>
      <c r="E884">
        <v>-177571313</v>
      </c>
      <c r="F884">
        <v>100</v>
      </c>
    </row>
    <row r="885" spans="1:6" x14ac:dyDescent="0.25">
      <c r="A885" t="s">
        <v>3036</v>
      </c>
      <c r="B885">
        <v>127042834</v>
      </c>
      <c r="C885">
        <v>-281508705</v>
      </c>
      <c r="D885">
        <v>763541</v>
      </c>
      <c r="E885">
        <v>-177530735</v>
      </c>
      <c r="F885">
        <v>100</v>
      </c>
    </row>
    <row r="886" spans="1:6" x14ac:dyDescent="0.25">
      <c r="A886" t="s">
        <v>3037</v>
      </c>
      <c r="B886">
        <v>127328809</v>
      </c>
      <c r="C886">
        <v>-281508705</v>
      </c>
      <c r="D886">
        <v>769681</v>
      </c>
      <c r="E886">
        <v>-177310815</v>
      </c>
      <c r="F886">
        <v>100</v>
      </c>
    </row>
    <row r="887" spans="1:6" x14ac:dyDescent="0.25">
      <c r="A887" t="s">
        <v>3038</v>
      </c>
      <c r="B887">
        <v>127446661</v>
      </c>
      <c r="C887">
        <v>-281508705</v>
      </c>
      <c r="D887">
        <v>770290</v>
      </c>
      <c r="E887">
        <v>-177378771</v>
      </c>
      <c r="F887">
        <v>100</v>
      </c>
    </row>
    <row r="888" spans="1:6" x14ac:dyDescent="0.25">
      <c r="A888" t="s">
        <v>3039</v>
      </c>
      <c r="B888">
        <v>122640901</v>
      </c>
      <c r="C888">
        <v>-268842983</v>
      </c>
      <c r="D888">
        <v>758942</v>
      </c>
      <c r="E888">
        <v>-166549367</v>
      </c>
      <c r="F888">
        <v>100</v>
      </c>
    </row>
    <row r="889" spans="1:6" x14ac:dyDescent="0.25">
      <c r="A889" t="s">
        <v>3040</v>
      </c>
      <c r="B889">
        <v>127355691</v>
      </c>
      <c r="C889">
        <v>-281508705</v>
      </c>
      <c r="D889">
        <v>769236</v>
      </c>
      <c r="E889">
        <v>-177317869</v>
      </c>
      <c r="F889">
        <v>100</v>
      </c>
    </row>
    <row r="890" spans="1:6" x14ac:dyDescent="0.25">
      <c r="A890" t="s">
        <v>3041</v>
      </c>
      <c r="B890">
        <v>126956553</v>
      </c>
      <c r="C890">
        <v>-280461898</v>
      </c>
      <c r="D890">
        <v>730717</v>
      </c>
      <c r="E890">
        <v>-182233563</v>
      </c>
      <c r="F890">
        <v>100</v>
      </c>
    </row>
    <row r="891" spans="1:6" x14ac:dyDescent="0.25">
      <c r="A891" t="s">
        <v>3042</v>
      </c>
      <c r="B891">
        <v>127501999</v>
      </c>
      <c r="C891">
        <v>-280969238</v>
      </c>
      <c r="D891">
        <v>736950</v>
      </c>
      <c r="E891">
        <v>-182644348</v>
      </c>
      <c r="F891">
        <v>100</v>
      </c>
    </row>
    <row r="892" spans="1:6" x14ac:dyDescent="0.25">
      <c r="A892" t="s">
        <v>3043</v>
      </c>
      <c r="B892">
        <v>128374598</v>
      </c>
      <c r="C892">
        <v>-280969238</v>
      </c>
      <c r="D892">
        <v>738419</v>
      </c>
      <c r="E892">
        <v>-183038399</v>
      </c>
      <c r="F892">
        <v>100</v>
      </c>
    </row>
    <row r="893" spans="1:6" x14ac:dyDescent="0.25">
      <c r="A893" t="s">
        <v>3044</v>
      </c>
      <c r="B893">
        <v>127410432</v>
      </c>
      <c r="C893">
        <v>-280969238</v>
      </c>
      <c r="D893">
        <v>744889</v>
      </c>
      <c r="E893">
        <v>-181975531</v>
      </c>
      <c r="F893">
        <v>100</v>
      </c>
    </row>
    <row r="894" spans="1:6" x14ac:dyDescent="0.25">
      <c r="A894" t="s">
        <v>3045</v>
      </c>
      <c r="B894">
        <v>126692410</v>
      </c>
      <c r="C894">
        <v>-280969238</v>
      </c>
      <c r="D894">
        <v>726288</v>
      </c>
      <c r="E894">
        <v>-181657383</v>
      </c>
      <c r="F894">
        <v>100</v>
      </c>
    </row>
    <row r="895" spans="1:6" x14ac:dyDescent="0.25">
      <c r="A895" t="s">
        <v>3046</v>
      </c>
      <c r="B895">
        <v>125909418</v>
      </c>
      <c r="C895">
        <v>-280969238</v>
      </c>
      <c r="D895">
        <v>741049</v>
      </c>
      <c r="E895">
        <v>-181595937</v>
      </c>
      <c r="F895">
        <v>100</v>
      </c>
    </row>
    <row r="896" spans="1:6" x14ac:dyDescent="0.25">
      <c r="A896" t="s">
        <v>3047</v>
      </c>
      <c r="B896">
        <v>127842182</v>
      </c>
      <c r="C896">
        <v>-280969238</v>
      </c>
      <c r="D896">
        <v>724616</v>
      </c>
      <c r="E896">
        <v>-182069490</v>
      </c>
      <c r="F896">
        <v>100</v>
      </c>
    </row>
    <row r="897" spans="1:6" x14ac:dyDescent="0.25">
      <c r="A897" t="s">
        <v>3048</v>
      </c>
      <c r="B897">
        <v>87711268</v>
      </c>
      <c r="C897">
        <v>-208770675</v>
      </c>
      <c r="D897">
        <v>678613</v>
      </c>
      <c r="E897">
        <v>-126335807</v>
      </c>
      <c r="F897">
        <v>100</v>
      </c>
    </row>
    <row r="898" spans="1:6" x14ac:dyDescent="0.25">
      <c r="A898" t="s">
        <v>3049</v>
      </c>
      <c r="B898">
        <v>126274548</v>
      </c>
      <c r="C898">
        <v>-280969238</v>
      </c>
      <c r="D898">
        <v>737292</v>
      </c>
      <c r="E898">
        <v>-181844120</v>
      </c>
      <c r="F898">
        <v>100</v>
      </c>
    </row>
    <row r="899" spans="1:6" x14ac:dyDescent="0.25">
      <c r="A899" t="s">
        <v>3050</v>
      </c>
      <c r="B899">
        <v>126501016</v>
      </c>
      <c r="C899">
        <v>-280969238</v>
      </c>
      <c r="D899">
        <v>738830</v>
      </c>
      <c r="E899">
        <v>-181862946</v>
      </c>
      <c r="F899">
        <v>100</v>
      </c>
    </row>
    <row r="900" spans="1:6" x14ac:dyDescent="0.25">
      <c r="A900" t="s">
        <v>3051</v>
      </c>
      <c r="B900">
        <v>126191535</v>
      </c>
      <c r="C900">
        <v>-280969238</v>
      </c>
      <c r="D900">
        <v>740217</v>
      </c>
      <c r="E900">
        <v>-181226099</v>
      </c>
      <c r="F900">
        <v>100</v>
      </c>
    </row>
    <row r="901" spans="1:6" x14ac:dyDescent="0.25">
      <c r="A901" t="s">
        <v>3052</v>
      </c>
      <c r="B901">
        <v>127175590</v>
      </c>
      <c r="C901">
        <v>-280969238</v>
      </c>
      <c r="D901">
        <v>745238</v>
      </c>
      <c r="E901">
        <v>-181905165</v>
      </c>
      <c r="F901">
        <v>100</v>
      </c>
    </row>
    <row r="902" spans="1:6" x14ac:dyDescent="0.25">
      <c r="A902" t="s">
        <v>3053</v>
      </c>
      <c r="B902">
        <v>126957036</v>
      </c>
      <c r="C902">
        <v>-280969238</v>
      </c>
      <c r="D902">
        <v>743613</v>
      </c>
      <c r="E902">
        <v>-181523865</v>
      </c>
      <c r="F902">
        <v>100</v>
      </c>
    </row>
    <row r="903" spans="1:6" x14ac:dyDescent="0.25">
      <c r="A903" t="s">
        <v>3054</v>
      </c>
      <c r="B903">
        <v>127759149</v>
      </c>
      <c r="C903">
        <v>-280969238</v>
      </c>
      <c r="D903">
        <v>734029</v>
      </c>
      <c r="E903">
        <v>-182772832</v>
      </c>
      <c r="F903">
        <v>100</v>
      </c>
    </row>
    <row r="904" spans="1:6" x14ac:dyDescent="0.25">
      <c r="A904" t="s">
        <v>3055</v>
      </c>
      <c r="B904">
        <v>127967859</v>
      </c>
      <c r="C904">
        <v>-280969238</v>
      </c>
      <c r="D904">
        <v>735101</v>
      </c>
      <c r="E904">
        <v>-182881939</v>
      </c>
      <c r="F904">
        <v>100</v>
      </c>
    </row>
    <row r="905" spans="1:6" x14ac:dyDescent="0.25">
      <c r="A905" t="s">
        <v>3056</v>
      </c>
      <c r="B905">
        <v>127128781</v>
      </c>
      <c r="C905">
        <v>-280969238</v>
      </c>
      <c r="D905">
        <v>740013</v>
      </c>
      <c r="E905">
        <v>-181734638</v>
      </c>
      <c r="F905">
        <v>100</v>
      </c>
    </row>
    <row r="906" spans="1:6" x14ac:dyDescent="0.25">
      <c r="A906" t="s">
        <v>3057</v>
      </c>
      <c r="B906">
        <v>127036434</v>
      </c>
      <c r="C906">
        <v>-280969238</v>
      </c>
      <c r="D906">
        <v>739546</v>
      </c>
      <c r="E906">
        <v>-181733840</v>
      </c>
      <c r="F906">
        <v>100</v>
      </c>
    </row>
    <row r="907" spans="1:6" x14ac:dyDescent="0.25">
      <c r="A907" t="s">
        <v>3058</v>
      </c>
      <c r="B907">
        <v>126218582</v>
      </c>
      <c r="C907">
        <v>-280969238</v>
      </c>
      <c r="D907">
        <v>742823</v>
      </c>
      <c r="E907">
        <v>-180838363</v>
      </c>
      <c r="F907">
        <v>100</v>
      </c>
    </row>
    <row r="908" spans="1:6" x14ac:dyDescent="0.25">
      <c r="A908" t="s">
        <v>3059</v>
      </c>
      <c r="B908">
        <v>125721330</v>
      </c>
      <c r="C908">
        <v>-280969238</v>
      </c>
      <c r="D908">
        <v>745228</v>
      </c>
      <c r="E908">
        <v>-179901769</v>
      </c>
      <c r="F908">
        <v>100</v>
      </c>
    </row>
    <row r="909" spans="1:6" x14ac:dyDescent="0.25">
      <c r="A909" t="s">
        <v>3060</v>
      </c>
      <c r="B909">
        <v>126340570</v>
      </c>
      <c r="C909">
        <v>-280969238</v>
      </c>
      <c r="D909">
        <v>737200</v>
      </c>
      <c r="E909">
        <v>-180796737</v>
      </c>
      <c r="F909">
        <v>100</v>
      </c>
    </row>
    <row r="910" spans="1:6" x14ac:dyDescent="0.25">
      <c r="A910" t="s">
        <v>3061</v>
      </c>
      <c r="B910">
        <v>128645464</v>
      </c>
      <c r="C910">
        <v>-280969238</v>
      </c>
      <c r="D910">
        <v>735824</v>
      </c>
      <c r="E910">
        <v>-183142489</v>
      </c>
      <c r="F910">
        <v>100</v>
      </c>
    </row>
    <row r="911" spans="1:6" x14ac:dyDescent="0.25">
      <c r="A911" t="s">
        <v>3062</v>
      </c>
      <c r="B911">
        <v>129478705</v>
      </c>
      <c r="C911">
        <v>-280969238</v>
      </c>
      <c r="D911">
        <v>735651</v>
      </c>
      <c r="E911">
        <v>-183692683</v>
      </c>
      <c r="F911">
        <v>100</v>
      </c>
    </row>
    <row r="912" spans="1:6" x14ac:dyDescent="0.25">
      <c r="A912" t="s">
        <v>3063</v>
      </c>
      <c r="B912">
        <v>130045112</v>
      </c>
      <c r="C912">
        <v>-280969238</v>
      </c>
      <c r="D912">
        <v>735079</v>
      </c>
      <c r="E912">
        <v>-184191297</v>
      </c>
      <c r="F912">
        <v>100</v>
      </c>
    </row>
    <row r="913" spans="1:6" x14ac:dyDescent="0.25">
      <c r="A913" t="s">
        <v>3064</v>
      </c>
      <c r="B913">
        <v>129021730</v>
      </c>
      <c r="C913">
        <v>-280969238</v>
      </c>
      <c r="D913">
        <v>725987</v>
      </c>
      <c r="E913">
        <v>-183846849</v>
      </c>
      <c r="F913">
        <v>100</v>
      </c>
    </row>
    <row r="914" spans="1:6" x14ac:dyDescent="0.25">
      <c r="A914" t="s">
        <v>3065</v>
      </c>
      <c r="B914">
        <v>129783808</v>
      </c>
      <c r="C914">
        <v>-280969238</v>
      </c>
      <c r="D914">
        <v>725454</v>
      </c>
      <c r="E914">
        <v>-184329857</v>
      </c>
      <c r="F914">
        <v>100</v>
      </c>
    </row>
    <row r="915" spans="1:6" x14ac:dyDescent="0.25">
      <c r="A915" t="s">
        <v>3066</v>
      </c>
      <c r="B915">
        <v>130660380</v>
      </c>
      <c r="C915">
        <v>-280969238</v>
      </c>
      <c r="D915">
        <v>723514</v>
      </c>
      <c r="E915">
        <v>-185089042</v>
      </c>
      <c r="F915">
        <v>100</v>
      </c>
    </row>
    <row r="916" spans="1:6" x14ac:dyDescent="0.25">
      <c r="A916" t="s">
        <v>3067</v>
      </c>
      <c r="B916">
        <v>130364994</v>
      </c>
      <c r="C916">
        <v>-280969238</v>
      </c>
      <c r="D916">
        <v>724601</v>
      </c>
      <c r="E916">
        <v>-184839585</v>
      </c>
      <c r="F916">
        <v>100</v>
      </c>
    </row>
    <row r="917" spans="1:6" x14ac:dyDescent="0.25">
      <c r="A917" t="s">
        <v>3068</v>
      </c>
      <c r="B917">
        <v>130386466</v>
      </c>
      <c r="C917">
        <v>-280969238</v>
      </c>
      <c r="D917">
        <v>715242</v>
      </c>
      <c r="E917">
        <v>-185137821</v>
      </c>
      <c r="F917">
        <v>100</v>
      </c>
    </row>
    <row r="918" spans="1:6" x14ac:dyDescent="0.25">
      <c r="A918" t="s">
        <v>3069</v>
      </c>
      <c r="B918">
        <v>129529683</v>
      </c>
      <c r="C918">
        <v>-280969238</v>
      </c>
      <c r="D918">
        <v>715018</v>
      </c>
      <c r="E918">
        <v>-184713864</v>
      </c>
      <c r="F918">
        <v>100</v>
      </c>
    </row>
    <row r="919" spans="1:6" x14ac:dyDescent="0.25">
      <c r="A919" t="s">
        <v>3070</v>
      </c>
      <c r="B919">
        <v>130474740</v>
      </c>
      <c r="C919">
        <v>-280969238</v>
      </c>
      <c r="D919">
        <v>719911</v>
      </c>
      <c r="E919">
        <v>-185068643</v>
      </c>
      <c r="F919">
        <v>100</v>
      </c>
    </row>
    <row r="920" spans="1:6" x14ac:dyDescent="0.25">
      <c r="A920" t="s">
        <v>3071</v>
      </c>
      <c r="B920">
        <v>131250206</v>
      </c>
      <c r="C920">
        <v>-280969238</v>
      </c>
      <c r="D920">
        <v>719710</v>
      </c>
      <c r="E920">
        <v>-184923019</v>
      </c>
      <c r="F920">
        <v>100</v>
      </c>
    </row>
    <row r="921" spans="1:6" x14ac:dyDescent="0.25">
      <c r="A921" t="s">
        <v>3072</v>
      </c>
      <c r="B921">
        <v>131560481</v>
      </c>
      <c r="C921">
        <v>-280969238</v>
      </c>
      <c r="D921">
        <v>718326</v>
      </c>
      <c r="E921">
        <v>-185654077</v>
      </c>
      <c r="F921">
        <v>100</v>
      </c>
    </row>
    <row r="922" spans="1:6" x14ac:dyDescent="0.25">
      <c r="A922" t="s">
        <v>3073</v>
      </c>
      <c r="B922">
        <v>131155555</v>
      </c>
      <c r="C922">
        <v>-280969238</v>
      </c>
      <c r="D922">
        <v>720432</v>
      </c>
      <c r="E922">
        <v>-185643780</v>
      </c>
      <c r="F922">
        <v>100</v>
      </c>
    </row>
    <row r="923" spans="1:6" x14ac:dyDescent="0.25">
      <c r="A923" t="s">
        <v>3074</v>
      </c>
      <c r="B923">
        <v>130877258</v>
      </c>
      <c r="C923">
        <v>-280969238</v>
      </c>
      <c r="D923">
        <v>724813</v>
      </c>
      <c r="E923">
        <v>-184874685</v>
      </c>
      <c r="F923">
        <v>100</v>
      </c>
    </row>
    <row r="924" spans="1:6" x14ac:dyDescent="0.25">
      <c r="A924" t="s">
        <v>3075</v>
      </c>
      <c r="B924">
        <v>131729955</v>
      </c>
      <c r="C924">
        <v>-280969238</v>
      </c>
      <c r="D924">
        <v>719375</v>
      </c>
      <c r="E924">
        <v>-185804356</v>
      </c>
      <c r="F924">
        <v>100</v>
      </c>
    </row>
    <row r="925" spans="1:6" x14ac:dyDescent="0.25">
      <c r="A925" t="s">
        <v>3076</v>
      </c>
      <c r="B925">
        <v>132280831</v>
      </c>
      <c r="C925">
        <v>-280969238</v>
      </c>
      <c r="D925">
        <v>715827</v>
      </c>
      <c r="E925">
        <v>-186191273</v>
      </c>
      <c r="F925">
        <v>100</v>
      </c>
    </row>
    <row r="926" spans="1:6" x14ac:dyDescent="0.25">
      <c r="A926" t="s">
        <v>3077</v>
      </c>
      <c r="B926">
        <v>132720408</v>
      </c>
      <c r="C926">
        <v>-280969238</v>
      </c>
      <c r="D926">
        <v>719103</v>
      </c>
      <c r="E926">
        <v>-186470839</v>
      </c>
      <c r="F926">
        <v>100</v>
      </c>
    </row>
    <row r="927" spans="1:6" x14ac:dyDescent="0.25">
      <c r="A927" t="s">
        <v>3078</v>
      </c>
      <c r="B927">
        <v>131889974</v>
      </c>
      <c r="C927">
        <v>-280969238</v>
      </c>
      <c r="D927">
        <v>720409</v>
      </c>
      <c r="E927">
        <v>-185987253</v>
      </c>
      <c r="F927">
        <v>100</v>
      </c>
    </row>
    <row r="928" spans="1:6" x14ac:dyDescent="0.25">
      <c r="A928" t="s">
        <v>3079</v>
      </c>
      <c r="B928">
        <v>132807044</v>
      </c>
      <c r="C928">
        <v>-280969238</v>
      </c>
      <c r="D928">
        <v>720929</v>
      </c>
      <c r="E928">
        <v>-186674375</v>
      </c>
      <c r="F928">
        <v>100</v>
      </c>
    </row>
    <row r="929" spans="1:6" x14ac:dyDescent="0.25">
      <c r="A929" t="s">
        <v>3080</v>
      </c>
      <c r="B929">
        <v>132514908</v>
      </c>
      <c r="C929">
        <v>-280969238</v>
      </c>
      <c r="D929">
        <v>718503</v>
      </c>
      <c r="E929">
        <v>-186571445</v>
      </c>
      <c r="F929">
        <v>100</v>
      </c>
    </row>
    <row r="930" spans="1:6" x14ac:dyDescent="0.25">
      <c r="A930" t="s">
        <v>3081</v>
      </c>
      <c r="B930">
        <v>132716824</v>
      </c>
      <c r="C930">
        <v>-280969238</v>
      </c>
      <c r="D930">
        <v>715560</v>
      </c>
      <c r="E930">
        <v>-186779500</v>
      </c>
      <c r="F930">
        <v>100</v>
      </c>
    </row>
    <row r="931" spans="1:6" x14ac:dyDescent="0.25">
      <c r="A931" t="s">
        <v>3082</v>
      </c>
      <c r="B931">
        <v>133665397</v>
      </c>
      <c r="C931">
        <v>-280969238</v>
      </c>
      <c r="D931">
        <v>710649</v>
      </c>
      <c r="E931">
        <v>-187582254</v>
      </c>
      <c r="F931">
        <v>100</v>
      </c>
    </row>
    <row r="932" spans="1:6" x14ac:dyDescent="0.25">
      <c r="A932" t="s">
        <v>3083</v>
      </c>
      <c r="B932">
        <v>134160126</v>
      </c>
      <c r="C932">
        <v>-280969238</v>
      </c>
      <c r="D932">
        <v>704715</v>
      </c>
      <c r="E932">
        <v>-188117726</v>
      </c>
      <c r="F932">
        <v>100</v>
      </c>
    </row>
    <row r="933" spans="1:6" x14ac:dyDescent="0.25">
      <c r="A933" t="s">
        <v>3084</v>
      </c>
      <c r="B933">
        <v>93934443</v>
      </c>
      <c r="C933">
        <v>-208770675</v>
      </c>
      <c r="D933">
        <v>649450</v>
      </c>
      <c r="E933">
        <v>-132054190</v>
      </c>
      <c r="F933">
        <v>100</v>
      </c>
    </row>
    <row r="934" spans="1:6" x14ac:dyDescent="0.25">
      <c r="A934" t="s">
        <v>3085</v>
      </c>
      <c r="B934">
        <v>134966493</v>
      </c>
      <c r="C934">
        <v>-280969238</v>
      </c>
      <c r="D934">
        <v>705546</v>
      </c>
      <c r="E934">
        <v>-188178896</v>
      </c>
      <c r="F934">
        <v>100</v>
      </c>
    </row>
    <row r="935" spans="1:6" x14ac:dyDescent="0.25">
      <c r="A935" t="s">
        <v>3086</v>
      </c>
      <c r="B935">
        <v>134449603</v>
      </c>
      <c r="C935">
        <v>-287142875</v>
      </c>
      <c r="D935">
        <v>653882</v>
      </c>
      <c r="E935">
        <v>-191941963</v>
      </c>
      <c r="F935">
        <v>100</v>
      </c>
    </row>
    <row r="936" spans="1:6" x14ac:dyDescent="0.25">
      <c r="A936" t="s">
        <v>3087</v>
      </c>
      <c r="B936">
        <v>134356134</v>
      </c>
      <c r="C936">
        <v>-287142875</v>
      </c>
      <c r="D936">
        <v>649869</v>
      </c>
      <c r="E936">
        <v>-191962741</v>
      </c>
      <c r="F936">
        <v>100</v>
      </c>
    </row>
    <row r="937" spans="1:6" x14ac:dyDescent="0.25">
      <c r="A937" t="s">
        <v>3088</v>
      </c>
      <c r="B937">
        <v>134396268</v>
      </c>
      <c r="C937">
        <v>-287142875</v>
      </c>
      <c r="D937">
        <v>650726</v>
      </c>
      <c r="E937">
        <v>-192212222</v>
      </c>
      <c r="F937">
        <v>100</v>
      </c>
    </row>
    <row r="938" spans="1:6" x14ac:dyDescent="0.25">
      <c r="A938" t="s">
        <v>3089</v>
      </c>
      <c r="B938">
        <v>134540520</v>
      </c>
      <c r="C938">
        <v>-287142875</v>
      </c>
      <c r="D938">
        <v>648271</v>
      </c>
      <c r="E938">
        <v>-192300644</v>
      </c>
      <c r="F938">
        <v>100</v>
      </c>
    </row>
    <row r="939" spans="1:6" x14ac:dyDescent="0.25">
      <c r="A939" t="s">
        <v>3090</v>
      </c>
      <c r="B939">
        <v>134234963</v>
      </c>
      <c r="C939">
        <v>-287142875</v>
      </c>
      <c r="D939">
        <v>645781</v>
      </c>
      <c r="E939">
        <v>-192264824</v>
      </c>
      <c r="F939">
        <v>100</v>
      </c>
    </row>
    <row r="940" spans="1:6" x14ac:dyDescent="0.25">
      <c r="A940" t="s">
        <v>3091</v>
      </c>
      <c r="B940">
        <v>135098611</v>
      </c>
      <c r="C940">
        <v>-287142875</v>
      </c>
      <c r="D940">
        <v>644700</v>
      </c>
      <c r="E940">
        <v>-193015402</v>
      </c>
      <c r="F940">
        <v>100</v>
      </c>
    </row>
    <row r="941" spans="1:6" x14ac:dyDescent="0.25">
      <c r="A941" t="s">
        <v>3092</v>
      </c>
      <c r="B941">
        <v>135118157</v>
      </c>
      <c r="C941">
        <v>-287142875</v>
      </c>
      <c r="D941">
        <v>650685</v>
      </c>
      <c r="E941">
        <v>-192706057</v>
      </c>
      <c r="F941">
        <v>100</v>
      </c>
    </row>
    <row r="942" spans="1:6" x14ac:dyDescent="0.25">
      <c r="A942" t="s">
        <v>3093</v>
      </c>
      <c r="B942">
        <v>134459208</v>
      </c>
      <c r="C942">
        <v>-287142875</v>
      </c>
      <c r="D942">
        <v>651093</v>
      </c>
      <c r="E942">
        <v>-192247454</v>
      </c>
      <c r="F942">
        <v>100</v>
      </c>
    </row>
    <row r="943" spans="1:6" x14ac:dyDescent="0.25">
      <c r="A943" t="s">
        <v>3094</v>
      </c>
      <c r="B943">
        <v>134622260</v>
      </c>
      <c r="C943">
        <v>-287142875</v>
      </c>
      <c r="D943">
        <v>643682</v>
      </c>
      <c r="E943">
        <v>-193182659</v>
      </c>
      <c r="F943">
        <v>100</v>
      </c>
    </row>
    <row r="944" spans="1:6" x14ac:dyDescent="0.25">
      <c r="A944" t="s">
        <v>3095</v>
      </c>
      <c r="B944">
        <v>134173744</v>
      </c>
      <c r="C944">
        <v>-287142875</v>
      </c>
      <c r="D944">
        <v>640320</v>
      </c>
      <c r="E944">
        <v>-192784641</v>
      </c>
      <c r="F944">
        <v>100</v>
      </c>
    </row>
    <row r="945" spans="1:6" x14ac:dyDescent="0.25">
      <c r="A945" t="s">
        <v>3096</v>
      </c>
      <c r="B945">
        <v>133370584</v>
      </c>
      <c r="C945">
        <v>-287142875</v>
      </c>
      <c r="D945">
        <v>624097</v>
      </c>
      <c r="E945">
        <v>-193281876</v>
      </c>
      <c r="F945">
        <v>100</v>
      </c>
    </row>
    <row r="946" spans="1:6" x14ac:dyDescent="0.25">
      <c r="A946" t="s">
        <v>3097</v>
      </c>
      <c r="B946">
        <v>133611773</v>
      </c>
      <c r="C946">
        <v>-287142875</v>
      </c>
      <c r="D946">
        <v>620125</v>
      </c>
      <c r="E946">
        <v>-193485992</v>
      </c>
      <c r="F946">
        <v>100</v>
      </c>
    </row>
    <row r="947" spans="1:6" x14ac:dyDescent="0.25">
      <c r="A947" t="s">
        <v>3098</v>
      </c>
      <c r="B947">
        <v>133296535</v>
      </c>
      <c r="C947">
        <v>-287142875</v>
      </c>
      <c r="D947">
        <v>616315</v>
      </c>
      <c r="E947">
        <v>-193846181</v>
      </c>
      <c r="F947">
        <v>100</v>
      </c>
    </row>
    <row r="948" spans="1:6" x14ac:dyDescent="0.25">
      <c r="A948" t="s">
        <v>3099</v>
      </c>
      <c r="B948">
        <v>133313978</v>
      </c>
      <c r="C948">
        <v>-287142875</v>
      </c>
      <c r="D948">
        <v>616962</v>
      </c>
      <c r="E948">
        <v>-193329352</v>
      </c>
      <c r="F948">
        <v>100</v>
      </c>
    </row>
    <row r="949" spans="1:6" x14ac:dyDescent="0.25">
      <c r="A949" t="s">
        <v>3100</v>
      </c>
      <c r="B949">
        <v>132608378</v>
      </c>
      <c r="C949">
        <v>-287142875</v>
      </c>
      <c r="D949">
        <v>610813</v>
      </c>
      <c r="E949">
        <v>-193668219</v>
      </c>
      <c r="F949">
        <v>100</v>
      </c>
    </row>
    <row r="950" spans="1:6" x14ac:dyDescent="0.25">
      <c r="A950" t="s">
        <v>3101</v>
      </c>
      <c r="B950">
        <v>132901851</v>
      </c>
      <c r="C950">
        <v>-287142875</v>
      </c>
      <c r="D950">
        <v>610643</v>
      </c>
      <c r="E950">
        <v>-193876564</v>
      </c>
      <c r="F950">
        <v>100</v>
      </c>
    </row>
    <row r="951" spans="1:6" x14ac:dyDescent="0.25">
      <c r="A951" t="s">
        <v>3102</v>
      </c>
      <c r="B951">
        <v>131973863</v>
      </c>
      <c r="C951">
        <v>-287142875</v>
      </c>
      <c r="D951">
        <v>614231</v>
      </c>
      <c r="E951">
        <v>-192260339</v>
      </c>
      <c r="F951">
        <v>100</v>
      </c>
    </row>
    <row r="952" spans="1:6" x14ac:dyDescent="0.25">
      <c r="A952" t="s">
        <v>3103</v>
      </c>
      <c r="B952">
        <v>132056806</v>
      </c>
      <c r="C952">
        <v>-287142875</v>
      </c>
      <c r="D952">
        <v>612818</v>
      </c>
      <c r="E952">
        <v>-192500452</v>
      </c>
      <c r="F952">
        <v>100</v>
      </c>
    </row>
    <row r="953" spans="1:6" x14ac:dyDescent="0.25">
      <c r="A953" t="s">
        <v>3104</v>
      </c>
      <c r="B953">
        <v>132472335</v>
      </c>
      <c r="C953">
        <v>-287142875</v>
      </c>
      <c r="D953">
        <v>608321</v>
      </c>
      <c r="E953">
        <v>-193602471</v>
      </c>
      <c r="F953">
        <v>100</v>
      </c>
    </row>
    <row r="954" spans="1:6" x14ac:dyDescent="0.25">
      <c r="A954" t="s">
        <v>3105</v>
      </c>
      <c r="B954">
        <v>131395961</v>
      </c>
      <c r="C954">
        <v>-287142875</v>
      </c>
      <c r="D954">
        <v>607498</v>
      </c>
      <c r="E954">
        <v>-192355908</v>
      </c>
      <c r="F954">
        <v>100</v>
      </c>
    </row>
    <row r="955" spans="1:6" x14ac:dyDescent="0.25">
      <c r="A955" t="s">
        <v>3106</v>
      </c>
      <c r="B955">
        <v>132657029</v>
      </c>
      <c r="C955">
        <v>-287142875</v>
      </c>
      <c r="D955">
        <v>610169</v>
      </c>
      <c r="E955">
        <v>-193285065</v>
      </c>
      <c r="F955">
        <v>100</v>
      </c>
    </row>
    <row r="956" spans="1:6" x14ac:dyDescent="0.25">
      <c r="A956" t="s">
        <v>3107</v>
      </c>
      <c r="B956">
        <v>132679198</v>
      </c>
      <c r="C956">
        <v>-287142875</v>
      </c>
      <c r="D956">
        <v>611592</v>
      </c>
      <c r="E956">
        <v>-192981241</v>
      </c>
      <c r="F956">
        <v>100</v>
      </c>
    </row>
    <row r="957" spans="1:6" x14ac:dyDescent="0.25">
      <c r="A957" t="s">
        <v>3108</v>
      </c>
      <c r="B957">
        <v>131906600</v>
      </c>
      <c r="C957">
        <v>-287142875</v>
      </c>
      <c r="D957">
        <v>613530</v>
      </c>
      <c r="E957">
        <v>-192132358</v>
      </c>
      <c r="F957">
        <v>100</v>
      </c>
    </row>
    <row r="958" spans="1:6" x14ac:dyDescent="0.25">
      <c r="A958" t="s">
        <v>3109</v>
      </c>
      <c r="B958">
        <v>133281516</v>
      </c>
      <c r="C958">
        <v>-287142875</v>
      </c>
      <c r="D958">
        <v>613044</v>
      </c>
      <c r="E958">
        <v>-193296749</v>
      </c>
      <c r="F958">
        <v>100</v>
      </c>
    </row>
    <row r="959" spans="1:6" x14ac:dyDescent="0.25">
      <c r="A959" t="s">
        <v>3110</v>
      </c>
      <c r="B959">
        <v>134088286</v>
      </c>
      <c r="C959">
        <v>-287142875</v>
      </c>
      <c r="D959">
        <v>612160</v>
      </c>
      <c r="E959">
        <v>-193692157</v>
      </c>
      <c r="F959">
        <v>100</v>
      </c>
    </row>
    <row r="960" spans="1:6" x14ac:dyDescent="0.25">
      <c r="A960" t="s">
        <v>3111</v>
      </c>
      <c r="B960">
        <v>134018736</v>
      </c>
      <c r="C960">
        <v>-287142875</v>
      </c>
      <c r="D960">
        <v>612845</v>
      </c>
      <c r="E960">
        <v>-193265470</v>
      </c>
      <c r="F960">
        <v>100</v>
      </c>
    </row>
    <row r="961" spans="1:6" x14ac:dyDescent="0.25">
      <c r="A961" t="s">
        <v>3112</v>
      </c>
      <c r="B961">
        <v>132090879</v>
      </c>
      <c r="C961">
        <v>-287142875</v>
      </c>
      <c r="D961">
        <v>611352</v>
      </c>
      <c r="E961">
        <v>-192801220</v>
      </c>
      <c r="F961">
        <v>100</v>
      </c>
    </row>
    <row r="962" spans="1:6" x14ac:dyDescent="0.25">
      <c r="A962" t="s">
        <v>3113</v>
      </c>
      <c r="B962">
        <v>131352077</v>
      </c>
      <c r="C962">
        <v>-287142875</v>
      </c>
      <c r="D962">
        <v>609291</v>
      </c>
      <c r="E962">
        <v>-192141837</v>
      </c>
      <c r="F962">
        <v>100</v>
      </c>
    </row>
    <row r="963" spans="1:6" x14ac:dyDescent="0.25">
      <c r="A963" t="s">
        <v>3114</v>
      </c>
      <c r="B963">
        <v>131589992</v>
      </c>
      <c r="C963">
        <v>-287142875</v>
      </c>
      <c r="D963">
        <v>609190</v>
      </c>
      <c r="E963">
        <v>-192111290</v>
      </c>
      <c r="F963">
        <v>100</v>
      </c>
    </row>
    <row r="964" spans="1:6" x14ac:dyDescent="0.25">
      <c r="A964" t="s">
        <v>3115</v>
      </c>
      <c r="B964">
        <v>131838338</v>
      </c>
      <c r="C964">
        <v>-287142875</v>
      </c>
      <c r="D964">
        <v>608173</v>
      </c>
      <c r="E964">
        <v>-192378135</v>
      </c>
      <c r="F964">
        <v>100</v>
      </c>
    </row>
    <row r="965" spans="1:6" x14ac:dyDescent="0.25">
      <c r="A965" t="s">
        <v>3116</v>
      </c>
      <c r="B965">
        <v>130482566</v>
      </c>
      <c r="C965">
        <v>-286782816</v>
      </c>
      <c r="D965">
        <v>604576</v>
      </c>
      <c r="E965">
        <v>-191843637</v>
      </c>
      <c r="F965">
        <v>100</v>
      </c>
    </row>
    <row r="966" spans="1:6" x14ac:dyDescent="0.25">
      <c r="A966" t="s">
        <v>3117</v>
      </c>
      <c r="B966">
        <v>130587700</v>
      </c>
      <c r="C966">
        <v>-287142875</v>
      </c>
      <c r="D966">
        <v>588286</v>
      </c>
      <c r="E966">
        <v>-191817965</v>
      </c>
      <c r="F966">
        <v>100</v>
      </c>
    </row>
    <row r="967" spans="1:6" x14ac:dyDescent="0.25">
      <c r="A967" t="s">
        <v>3118</v>
      </c>
      <c r="B967">
        <v>126972604</v>
      </c>
      <c r="C967">
        <v>-287142875</v>
      </c>
      <c r="D967">
        <v>595674</v>
      </c>
      <c r="E967">
        <v>-186239634</v>
      </c>
      <c r="F967">
        <v>100</v>
      </c>
    </row>
    <row r="968" spans="1:6" x14ac:dyDescent="0.25">
      <c r="A968" t="s">
        <v>3119</v>
      </c>
      <c r="B968">
        <v>127600206</v>
      </c>
      <c r="C968">
        <v>-308540632</v>
      </c>
      <c r="D968">
        <v>642705</v>
      </c>
      <c r="E968">
        <v>-189075250</v>
      </c>
      <c r="F968">
        <v>100</v>
      </c>
    </row>
    <row r="969" spans="1:6" x14ac:dyDescent="0.25">
      <c r="A969" t="s">
        <v>3120</v>
      </c>
      <c r="B969">
        <v>130625230</v>
      </c>
      <c r="C969">
        <v>-308540632</v>
      </c>
      <c r="D969">
        <v>642930</v>
      </c>
      <c r="E969">
        <v>-186071811</v>
      </c>
      <c r="F969">
        <v>100</v>
      </c>
    </row>
    <row r="970" spans="1:6" x14ac:dyDescent="0.25">
      <c r="A970" t="s">
        <v>3121</v>
      </c>
      <c r="B970">
        <v>125169427</v>
      </c>
      <c r="C970">
        <v>-308540632</v>
      </c>
      <c r="D970">
        <v>634250</v>
      </c>
      <c r="E970">
        <v>-183025027</v>
      </c>
      <c r="F970">
        <v>100</v>
      </c>
    </row>
    <row r="971" spans="1:6" x14ac:dyDescent="0.25">
      <c r="A971" t="s">
        <v>3122</v>
      </c>
      <c r="B971">
        <v>124125551</v>
      </c>
      <c r="C971">
        <v>-308540632</v>
      </c>
      <c r="D971">
        <v>625047</v>
      </c>
      <c r="E971">
        <v>-185524176</v>
      </c>
      <c r="F971">
        <v>100</v>
      </c>
    </row>
    <row r="972" spans="1:6" x14ac:dyDescent="0.25">
      <c r="A972" t="s">
        <v>3123</v>
      </c>
      <c r="B972">
        <v>121097892</v>
      </c>
      <c r="C972">
        <v>-308540632</v>
      </c>
      <c r="D972">
        <v>615043</v>
      </c>
      <c r="E972">
        <v>-185582223</v>
      </c>
      <c r="F972">
        <v>100</v>
      </c>
    </row>
    <row r="973" spans="1:6" x14ac:dyDescent="0.25">
      <c r="A973" t="s">
        <v>3124</v>
      </c>
      <c r="B973">
        <v>122170034</v>
      </c>
      <c r="C973">
        <v>-308540632</v>
      </c>
      <c r="D973">
        <v>611864</v>
      </c>
      <c r="E973">
        <v>-187377901</v>
      </c>
      <c r="F973">
        <v>100</v>
      </c>
    </row>
    <row r="974" spans="1:6" x14ac:dyDescent="0.25">
      <c r="A974" t="s">
        <v>3125</v>
      </c>
      <c r="B974">
        <v>123424684</v>
      </c>
      <c r="C974">
        <v>-308540632</v>
      </c>
      <c r="D974">
        <v>613712</v>
      </c>
      <c r="E974">
        <v>-189295109</v>
      </c>
      <c r="F974">
        <v>100</v>
      </c>
    </row>
    <row r="975" spans="1:6" x14ac:dyDescent="0.25">
      <c r="A975" t="s">
        <v>3126</v>
      </c>
      <c r="B975">
        <v>123900892</v>
      </c>
      <c r="C975">
        <v>-308540632</v>
      </c>
      <c r="D975">
        <v>610011</v>
      </c>
      <c r="E975">
        <v>-189795012</v>
      </c>
      <c r="F975">
        <v>100</v>
      </c>
    </row>
    <row r="976" spans="1:6" x14ac:dyDescent="0.25">
      <c r="A976" t="s">
        <v>3127</v>
      </c>
      <c r="B976">
        <v>124473671</v>
      </c>
      <c r="C976">
        <v>-308540632</v>
      </c>
      <c r="D976">
        <v>611411</v>
      </c>
      <c r="E976">
        <v>-190097462</v>
      </c>
      <c r="F976">
        <v>100</v>
      </c>
    </row>
    <row r="977" spans="1:6" x14ac:dyDescent="0.25">
      <c r="A977" t="s">
        <v>3128</v>
      </c>
      <c r="B977">
        <v>82712267</v>
      </c>
      <c r="C977">
        <v>-226522756</v>
      </c>
      <c r="D977">
        <v>557825</v>
      </c>
      <c r="E977">
        <v>-135386155</v>
      </c>
      <c r="F977">
        <v>100</v>
      </c>
    </row>
    <row r="978" spans="1:6" x14ac:dyDescent="0.25">
      <c r="A978" t="s">
        <v>3129</v>
      </c>
      <c r="B978">
        <v>102290529</v>
      </c>
      <c r="C978">
        <v>-263594088</v>
      </c>
      <c r="D978">
        <v>557728</v>
      </c>
      <c r="E978">
        <v>-164344022</v>
      </c>
      <c r="F978">
        <v>100</v>
      </c>
    </row>
    <row r="979" spans="1:6" x14ac:dyDescent="0.25">
      <c r="A979" t="s">
        <v>3130</v>
      </c>
      <c r="B979">
        <v>125137986</v>
      </c>
      <c r="C979">
        <v>-308540632</v>
      </c>
      <c r="D979">
        <v>601569</v>
      </c>
      <c r="E979">
        <v>-190782677</v>
      </c>
      <c r="F979">
        <v>100</v>
      </c>
    </row>
    <row r="980" spans="1:6" x14ac:dyDescent="0.25">
      <c r="A980" t="s">
        <v>3131</v>
      </c>
      <c r="B980">
        <v>124584195</v>
      </c>
      <c r="C980">
        <v>-308180573</v>
      </c>
      <c r="D980">
        <v>608345</v>
      </c>
      <c r="E980">
        <v>-192301058</v>
      </c>
      <c r="F980">
        <v>100</v>
      </c>
    </row>
    <row r="981" spans="1:6" x14ac:dyDescent="0.25">
      <c r="A981" t="s">
        <v>3132</v>
      </c>
      <c r="B981">
        <v>126818088</v>
      </c>
      <c r="C981">
        <v>-308180573</v>
      </c>
      <c r="D981">
        <v>606465</v>
      </c>
      <c r="E981">
        <v>-195134795</v>
      </c>
      <c r="F981">
        <v>100</v>
      </c>
    </row>
    <row r="982" spans="1:6" x14ac:dyDescent="0.25">
      <c r="A982" t="s">
        <v>3133</v>
      </c>
      <c r="B982">
        <v>127569252</v>
      </c>
      <c r="C982">
        <v>-308540632</v>
      </c>
      <c r="D982">
        <v>606440</v>
      </c>
      <c r="E982">
        <v>-195721993</v>
      </c>
      <c r="F982">
        <v>100</v>
      </c>
    </row>
    <row r="983" spans="1:6" x14ac:dyDescent="0.25">
      <c r="A983" t="s">
        <v>3134</v>
      </c>
      <c r="B983">
        <v>127480919</v>
      </c>
      <c r="C983">
        <v>-308180573</v>
      </c>
      <c r="D983">
        <v>604164</v>
      </c>
      <c r="E983">
        <v>-195720473</v>
      </c>
      <c r="F983">
        <v>100</v>
      </c>
    </row>
    <row r="984" spans="1:6" x14ac:dyDescent="0.25">
      <c r="A984" t="s">
        <v>3135</v>
      </c>
      <c r="B984">
        <v>128088604</v>
      </c>
      <c r="C984">
        <v>-308180573</v>
      </c>
      <c r="D984">
        <v>603402</v>
      </c>
      <c r="E984">
        <v>-195959609</v>
      </c>
      <c r="F984">
        <v>100</v>
      </c>
    </row>
    <row r="985" spans="1:6" x14ac:dyDescent="0.25">
      <c r="A985" t="s">
        <v>3136</v>
      </c>
      <c r="B985">
        <v>127215154</v>
      </c>
      <c r="C985">
        <v>-308180573</v>
      </c>
      <c r="D985">
        <v>603834</v>
      </c>
      <c r="E985">
        <v>-194922746</v>
      </c>
      <c r="F985">
        <v>100</v>
      </c>
    </row>
    <row r="986" spans="1:6" x14ac:dyDescent="0.25">
      <c r="A986" t="s">
        <v>3137</v>
      </c>
      <c r="B986">
        <v>128373099</v>
      </c>
      <c r="C986">
        <v>-308540632</v>
      </c>
      <c r="D986">
        <v>608640</v>
      </c>
      <c r="E986">
        <v>-195707925</v>
      </c>
      <c r="F986">
        <v>100</v>
      </c>
    </row>
    <row r="987" spans="1:6" x14ac:dyDescent="0.25">
      <c r="A987" t="s">
        <v>3138</v>
      </c>
      <c r="B987">
        <v>131118557</v>
      </c>
      <c r="C987">
        <v>-308180573</v>
      </c>
      <c r="D987">
        <v>602825</v>
      </c>
      <c r="E987">
        <v>-199123821</v>
      </c>
      <c r="F987">
        <v>100</v>
      </c>
    </row>
    <row r="988" spans="1:6" x14ac:dyDescent="0.25">
      <c r="A988" t="s">
        <v>3139</v>
      </c>
      <c r="B988">
        <v>131018799</v>
      </c>
      <c r="C988">
        <v>-308180573</v>
      </c>
      <c r="D988">
        <v>603037</v>
      </c>
      <c r="E988">
        <v>-199244262</v>
      </c>
      <c r="F988">
        <v>100</v>
      </c>
    </row>
    <row r="989" spans="1:6" x14ac:dyDescent="0.25">
      <c r="A989" t="s">
        <v>3140</v>
      </c>
      <c r="B989">
        <v>131777321</v>
      </c>
      <c r="C989">
        <v>-308180573</v>
      </c>
      <c r="D989">
        <v>602354</v>
      </c>
      <c r="E989">
        <v>-199707380</v>
      </c>
      <c r="F989">
        <v>100</v>
      </c>
    </row>
    <row r="990" spans="1:6" x14ac:dyDescent="0.25">
      <c r="A990" t="s">
        <v>3141</v>
      </c>
      <c r="B990">
        <v>131190640</v>
      </c>
      <c r="C990">
        <v>-308180573</v>
      </c>
      <c r="D990">
        <v>600395</v>
      </c>
      <c r="E990">
        <v>-199386028</v>
      </c>
      <c r="F990">
        <v>100</v>
      </c>
    </row>
    <row r="991" spans="1:6" x14ac:dyDescent="0.25">
      <c r="A991" t="s">
        <v>3142</v>
      </c>
      <c r="B991">
        <v>131936183</v>
      </c>
      <c r="C991">
        <v>-308180573</v>
      </c>
      <c r="D991">
        <v>605158</v>
      </c>
      <c r="E991">
        <v>-200443563</v>
      </c>
      <c r="F991">
        <v>100</v>
      </c>
    </row>
    <row r="992" spans="1:6" x14ac:dyDescent="0.25">
      <c r="A992" t="s">
        <v>3143</v>
      </c>
      <c r="B992">
        <v>132634799</v>
      </c>
      <c r="C992">
        <v>-308180573</v>
      </c>
      <c r="D992">
        <v>605190</v>
      </c>
      <c r="E992">
        <v>-200542550</v>
      </c>
      <c r="F992">
        <v>100</v>
      </c>
    </row>
    <row r="993" spans="1:6" x14ac:dyDescent="0.25">
      <c r="A993" t="s">
        <v>3144</v>
      </c>
      <c r="B993">
        <v>134513041</v>
      </c>
      <c r="C993">
        <v>-308180573</v>
      </c>
      <c r="D993">
        <v>613031</v>
      </c>
      <c r="E993">
        <v>-201058008</v>
      </c>
      <c r="F993">
        <v>100</v>
      </c>
    </row>
    <row r="994" spans="1:6" x14ac:dyDescent="0.25">
      <c r="A994" t="s">
        <v>3145</v>
      </c>
      <c r="B994">
        <v>137583862</v>
      </c>
      <c r="C994">
        <v>-307747252</v>
      </c>
      <c r="D994">
        <v>609814</v>
      </c>
      <c r="E994">
        <v>-203770762</v>
      </c>
      <c r="F994">
        <v>100</v>
      </c>
    </row>
    <row r="995" spans="1:6" x14ac:dyDescent="0.25">
      <c r="A995" t="s">
        <v>3146</v>
      </c>
      <c r="B995">
        <v>137016571</v>
      </c>
      <c r="C995">
        <v>-308180573</v>
      </c>
      <c r="D995">
        <v>605950</v>
      </c>
      <c r="E995">
        <v>-203994122</v>
      </c>
      <c r="F995">
        <v>100</v>
      </c>
    </row>
    <row r="996" spans="1:6" x14ac:dyDescent="0.25">
      <c r="A996" t="s">
        <v>3147</v>
      </c>
      <c r="B996">
        <v>137321450</v>
      </c>
      <c r="C996">
        <v>-308180573</v>
      </c>
      <c r="D996">
        <v>607013</v>
      </c>
      <c r="E996">
        <v>-204029852</v>
      </c>
      <c r="F996">
        <v>100</v>
      </c>
    </row>
    <row r="997" spans="1:6" x14ac:dyDescent="0.25">
      <c r="A997" t="s">
        <v>3148</v>
      </c>
      <c r="B997">
        <v>137234025</v>
      </c>
      <c r="C997">
        <v>-308180573</v>
      </c>
      <c r="D997">
        <v>608399</v>
      </c>
      <c r="E997">
        <v>-203841281</v>
      </c>
      <c r="F997">
        <v>100</v>
      </c>
    </row>
    <row r="998" spans="1:6" x14ac:dyDescent="0.25">
      <c r="A998" t="s">
        <v>3149</v>
      </c>
      <c r="B998">
        <v>93294076</v>
      </c>
      <c r="C998">
        <v>-226522756</v>
      </c>
      <c r="D998">
        <v>558337</v>
      </c>
      <c r="E998">
        <v>-146532112</v>
      </c>
      <c r="F998">
        <v>100</v>
      </c>
    </row>
    <row r="999" spans="1:6" x14ac:dyDescent="0.25">
      <c r="A999" t="s">
        <v>3150</v>
      </c>
      <c r="B999">
        <v>137162350</v>
      </c>
      <c r="C999">
        <v>-307225192</v>
      </c>
      <c r="D999">
        <v>600247</v>
      </c>
      <c r="E999">
        <v>-203613937</v>
      </c>
      <c r="F999">
        <v>100</v>
      </c>
    </row>
    <row r="1000" spans="1:6" x14ac:dyDescent="0.25">
      <c r="A1000" t="s">
        <v>3151</v>
      </c>
      <c r="B1000">
        <v>137671619</v>
      </c>
      <c r="C1000">
        <v>-308180573</v>
      </c>
      <c r="D1000">
        <v>594993</v>
      </c>
      <c r="E1000">
        <v>-204318873</v>
      </c>
      <c r="F1000">
        <v>100</v>
      </c>
    </row>
    <row r="1001" spans="1:6" x14ac:dyDescent="0.25">
      <c r="A1001" t="s">
        <v>3152</v>
      </c>
      <c r="B1001">
        <v>136329706</v>
      </c>
      <c r="C1001">
        <v>-308180573</v>
      </c>
      <c r="D1001">
        <v>598115</v>
      </c>
      <c r="E1001">
        <v>-203696609</v>
      </c>
      <c r="F1001">
        <v>100</v>
      </c>
    </row>
    <row r="1002" spans="1:6" x14ac:dyDescent="0.25">
      <c r="A1002" t="s">
        <v>3153</v>
      </c>
      <c r="B1002">
        <v>135683290</v>
      </c>
      <c r="C1002">
        <v>-308180573</v>
      </c>
      <c r="D1002">
        <v>593802</v>
      </c>
      <c r="E1002">
        <v>-203493435</v>
      </c>
      <c r="F1002">
        <v>100</v>
      </c>
    </row>
    <row r="1003" spans="1:6" x14ac:dyDescent="0.25">
      <c r="A1003" t="s">
        <v>3154</v>
      </c>
      <c r="B1003">
        <v>135363803</v>
      </c>
      <c r="C1003">
        <v>-308180573</v>
      </c>
      <c r="D1003">
        <v>590018</v>
      </c>
      <c r="E1003">
        <v>-203301723</v>
      </c>
      <c r="F1003">
        <v>100</v>
      </c>
    </row>
    <row r="1004" spans="1:6" x14ac:dyDescent="0.25">
      <c r="A1004" t="s">
        <v>3155</v>
      </c>
      <c r="B1004">
        <v>136570047</v>
      </c>
      <c r="C1004">
        <v>-308180573</v>
      </c>
      <c r="D1004">
        <v>591978</v>
      </c>
      <c r="E1004">
        <v>-203742002</v>
      </c>
      <c r="F1004">
        <v>100</v>
      </c>
    </row>
    <row r="1005" spans="1:6" x14ac:dyDescent="0.25">
      <c r="A1005" t="s">
        <v>3156</v>
      </c>
      <c r="B1005">
        <v>137145586</v>
      </c>
      <c r="C1005">
        <v>-308180573</v>
      </c>
      <c r="D1005">
        <v>593764</v>
      </c>
      <c r="E1005">
        <v>-204437692</v>
      </c>
      <c r="F1005">
        <v>100</v>
      </c>
    </row>
    <row r="1006" spans="1:6" x14ac:dyDescent="0.25">
      <c r="A1006" t="s">
        <v>3157</v>
      </c>
      <c r="B1006">
        <v>137939442</v>
      </c>
      <c r="C1006">
        <v>-308180573</v>
      </c>
      <c r="D1006">
        <v>590470</v>
      </c>
      <c r="E1006">
        <v>-204849032</v>
      </c>
      <c r="F1006">
        <v>100</v>
      </c>
    </row>
    <row r="1007" spans="1:6" x14ac:dyDescent="0.25">
      <c r="A1007" t="s">
        <v>3158</v>
      </c>
      <c r="B1007">
        <v>136802350</v>
      </c>
      <c r="C1007">
        <v>-308180573</v>
      </c>
      <c r="D1007">
        <v>589867</v>
      </c>
      <c r="E1007">
        <v>-204733165</v>
      </c>
      <c r="F1007">
        <v>100</v>
      </c>
    </row>
    <row r="1008" spans="1:6" x14ac:dyDescent="0.25">
      <c r="A1008" t="s">
        <v>3159</v>
      </c>
      <c r="B1008">
        <v>137011977</v>
      </c>
      <c r="C1008">
        <v>-308180573</v>
      </c>
      <c r="D1008">
        <v>583667</v>
      </c>
      <c r="E1008">
        <v>-204703481</v>
      </c>
      <c r="F1008">
        <v>100</v>
      </c>
    </row>
    <row r="1009" spans="1:6" x14ac:dyDescent="0.25">
      <c r="A1009" t="s">
        <v>3160</v>
      </c>
      <c r="B1009">
        <v>93993536</v>
      </c>
      <c r="C1009">
        <v>-226522756</v>
      </c>
      <c r="D1009">
        <v>536543</v>
      </c>
      <c r="E1009">
        <v>-147330559</v>
      </c>
      <c r="F1009">
        <v>100</v>
      </c>
    </row>
    <row r="1010" spans="1:6" x14ac:dyDescent="0.25">
      <c r="A1010" t="s">
        <v>3161</v>
      </c>
      <c r="B1010">
        <v>138125624</v>
      </c>
      <c r="C1010">
        <v>-308180573</v>
      </c>
      <c r="D1010">
        <v>582798</v>
      </c>
      <c r="E1010">
        <v>-205319681</v>
      </c>
      <c r="F1010">
        <v>100</v>
      </c>
    </row>
    <row r="1011" spans="1:6" x14ac:dyDescent="0.25">
      <c r="A1011" t="s">
        <v>3162</v>
      </c>
      <c r="B1011">
        <v>137616751</v>
      </c>
      <c r="C1011">
        <v>-308180573</v>
      </c>
      <c r="D1011">
        <v>580965</v>
      </c>
      <c r="E1011">
        <v>-205618274</v>
      </c>
      <c r="F1011">
        <v>100</v>
      </c>
    </row>
    <row r="1012" spans="1:6" x14ac:dyDescent="0.25">
      <c r="A1012" t="s">
        <v>3163</v>
      </c>
      <c r="B1012">
        <v>137808469</v>
      </c>
      <c r="C1012">
        <v>-308180573</v>
      </c>
      <c r="D1012">
        <v>584318</v>
      </c>
      <c r="E1012">
        <v>-205576533</v>
      </c>
      <c r="F1012">
        <v>100</v>
      </c>
    </row>
    <row r="1013" spans="1:6" x14ac:dyDescent="0.25">
      <c r="A1013" t="s">
        <v>3164</v>
      </c>
      <c r="B1013">
        <v>138793775</v>
      </c>
      <c r="C1013">
        <v>-308180573</v>
      </c>
      <c r="D1013">
        <v>581744</v>
      </c>
      <c r="E1013">
        <v>-205887856</v>
      </c>
      <c r="F1013">
        <v>100</v>
      </c>
    </row>
    <row r="1014" spans="1:6" x14ac:dyDescent="0.25">
      <c r="A1014" t="s">
        <v>3165</v>
      </c>
      <c r="B1014">
        <v>138832872</v>
      </c>
      <c r="C1014">
        <v>-308180573</v>
      </c>
      <c r="D1014">
        <v>580263</v>
      </c>
      <c r="E1014">
        <v>-205926042</v>
      </c>
      <c r="F1014">
        <v>100</v>
      </c>
    </row>
    <row r="1015" spans="1:6" x14ac:dyDescent="0.25">
      <c r="A1015" t="s">
        <v>3166</v>
      </c>
      <c r="B1015">
        <v>139497773</v>
      </c>
      <c r="C1015">
        <v>-308180573</v>
      </c>
      <c r="D1015">
        <v>576626</v>
      </c>
      <c r="E1015">
        <v>-206433457</v>
      </c>
      <c r="F1015">
        <v>100</v>
      </c>
    </row>
    <row r="1016" spans="1:6" x14ac:dyDescent="0.25">
      <c r="A1016" t="s">
        <v>3167</v>
      </c>
      <c r="B1016">
        <v>138739380</v>
      </c>
      <c r="C1016">
        <v>-308180573</v>
      </c>
      <c r="D1016">
        <v>570645</v>
      </c>
      <c r="E1016">
        <v>-206204802</v>
      </c>
      <c r="F1016">
        <v>100</v>
      </c>
    </row>
    <row r="1017" spans="1:6" x14ac:dyDescent="0.25">
      <c r="A1017" t="s">
        <v>3168</v>
      </c>
      <c r="B1017">
        <v>138800754</v>
      </c>
      <c r="C1017">
        <v>-308180573</v>
      </c>
      <c r="D1017">
        <v>572280</v>
      </c>
      <c r="E1017">
        <v>-206165456</v>
      </c>
      <c r="F1017">
        <v>100</v>
      </c>
    </row>
    <row r="1018" spans="1:6" x14ac:dyDescent="0.25">
      <c r="A1018" t="s">
        <v>3169</v>
      </c>
      <c r="B1018">
        <v>139392943</v>
      </c>
      <c r="C1018">
        <v>-308180573</v>
      </c>
      <c r="D1018">
        <v>568180</v>
      </c>
      <c r="E1018">
        <v>-206561750</v>
      </c>
      <c r="F1018">
        <v>100</v>
      </c>
    </row>
    <row r="1019" spans="1:6" x14ac:dyDescent="0.25">
      <c r="A1019" t="s">
        <v>3170</v>
      </c>
      <c r="B1019">
        <v>139217864</v>
      </c>
      <c r="C1019">
        <v>-308180573</v>
      </c>
      <c r="D1019">
        <v>571239</v>
      </c>
      <c r="E1019">
        <v>-206170097</v>
      </c>
      <c r="F1019">
        <v>100</v>
      </c>
    </row>
    <row r="1020" spans="1:6" x14ac:dyDescent="0.25">
      <c r="A1020" t="s">
        <v>3171</v>
      </c>
      <c r="B1020">
        <v>139075607</v>
      </c>
      <c r="C1020">
        <v>-308180573</v>
      </c>
      <c r="D1020">
        <v>571760</v>
      </c>
      <c r="E1020">
        <v>-206028206</v>
      </c>
      <c r="F1020">
        <v>100</v>
      </c>
    </row>
    <row r="1021" spans="1:6" x14ac:dyDescent="0.25">
      <c r="A1021" t="s">
        <v>3172</v>
      </c>
      <c r="B1021">
        <v>137272881</v>
      </c>
      <c r="C1021">
        <v>-308180573</v>
      </c>
      <c r="D1021">
        <v>573479</v>
      </c>
      <c r="E1021">
        <v>-204811440</v>
      </c>
      <c r="F1021">
        <v>100</v>
      </c>
    </row>
    <row r="1022" spans="1:6" x14ac:dyDescent="0.25">
      <c r="A1022" t="s">
        <v>3173</v>
      </c>
      <c r="B1022">
        <v>137460213</v>
      </c>
      <c r="C1022">
        <v>-308180573</v>
      </c>
      <c r="D1022">
        <v>570433</v>
      </c>
      <c r="E1022">
        <v>-205133347</v>
      </c>
      <c r="F1022">
        <v>100</v>
      </c>
    </row>
    <row r="1023" spans="1:6" x14ac:dyDescent="0.25">
      <c r="A1023" t="s">
        <v>3174</v>
      </c>
      <c r="B1023">
        <v>137319992</v>
      </c>
      <c r="C1023">
        <v>-309075580</v>
      </c>
      <c r="D1023">
        <v>567692</v>
      </c>
      <c r="E1023">
        <v>-205973112</v>
      </c>
      <c r="F1023">
        <v>100</v>
      </c>
    </row>
    <row r="1024" spans="1:6" x14ac:dyDescent="0.25">
      <c r="A1024" t="s">
        <v>3175</v>
      </c>
      <c r="B1024">
        <v>138542840</v>
      </c>
      <c r="C1024">
        <v>-309075580</v>
      </c>
      <c r="D1024">
        <v>562937</v>
      </c>
      <c r="E1024">
        <v>-207256171</v>
      </c>
      <c r="F1024">
        <v>100</v>
      </c>
    </row>
    <row r="1025" spans="1:6" x14ac:dyDescent="0.25">
      <c r="A1025" t="s">
        <v>3176</v>
      </c>
      <c r="B1025">
        <v>138710434</v>
      </c>
      <c r="C1025">
        <v>-309075580</v>
      </c>
      <c r="D1025">
        <v>562232</v>
      </c>
      <c r="E1025">
        <v>-207224848</v>
      </c>
      <c r="F1025">
        <v>100</v>
      </c>
    </row>
    <row r="1026" spans="1:6" x14ac:dyDescent="0.25">
      <c r="A1026" t="s">
        <v>3177</v>
      </c>
      <c r="B1026">
        <v>139011700</v>
      </c>
      <c r="C1026">
        <v>-309075580</v>
      </c>
      <c r="D1026">
        <v>557123</v>
      </c>
      <c r="E1026">
        <v>-207532875</v>
      </c>
      <c r="F1026">
        <v>100</v>
      </c>
    </row>
    <row r="1027" spans="1:6" x14ac:dyDescent="0.25">
      <c r="A1027" t="s">
        <v>3178</v>
      </c>
      <c r="B1027">
        <v>140778796</v>
      </c>
      <c r="C1027">
        <v>-309075580</v>
      </c>
      <c r="D1027">
        <v>556113</v>
      </c>
      <c r="E1027">
        <v>-208562165</v>
      </c>
      <c r="F1027">
        <v>100</v>
      </c>
    </row>
    <row r="1028" spans="1:6" x14ac:dyDescent="0.25">
      <c r="A1028" t="s">
        <v>3179</v>
      </c>
      <c r="B1028">
        <v>141035859</v>
      </c>
      <c r="C1028">
        <v>-309075580</v>
      </c>
      <c r="D1028">
        <v>553584</v>
      </c>
      <c r="E1028">
        <v>-209091883</v>
      </c>
      <c r="F1028">
        <v>100</v>
      </c>
    </row>
    <row r="1029" spans="1:6" x14ac:dyDescent="0.25">
      <c r="A1029" t="s">
        <v>3180</v>
      </c>
      <c r="B1029">
        <v>97019085</v>
      </c>
      <c r="C1029">
        <v>-227417763</v>
      </c>
      <c r="D1029">
        <v>511507</v>
      </c>
      <c r="E1029">
        <v>-150354643</v>
      </c>
      <c r="F1029">
        <v>100</v>
      </c>
    </row>
    <row r="1030" spans="1:6" x14ac:dyDescent="0.25">
      <c r="A1030" t="s">
        <v>3181</v>
      </c>
      <c r="B1030">
        <v>141730548</v>
      </c>
      <c r="C1030">
        <v>-309075580</v>
      </c>
      <c r="D1030">
        <v>551104</v>
      </c>
      <c r="E1030">
        <v>-208967867</v>
      </c>
      <c r="F1030">
        <v>100</v>
      </c>
    </row>
    <row r="1031" spans="1:6" x14ac:dyDescent="0.25">
      <c r="A1031" t="s">
        <v>3182</v>
      </c>
      <c r="B1031">
        <v>142250781</v>
      </c>
      <c r="C1031">
        <v>-309075580</v>
      </c>
      <c r="D1031">
        <v>551408</v>
      </c>
      <c r="E1031">
        <v>-209163997</v>
      </c>
      <c r="F1031">
        <v>100</v>
      </c>
    </row>
    <row r="1032" spans="1:6" x14ac:dyDescent="0.25">
      <c r="A1032" t="s">
        <v>3183</v>
      </c>
      <c r="B1032">
        <v>141989011</v>
      </c>
      <c r="C1032">
        <v>-309075580</v>
      </c>
      <c r="D1032">
        <v>549574</v>
      </c>
      <c r="E1032">
        <v>-208948005</v>
      </c>
      <c r="F1032">
        <v>100</v>
      </c>
    </row>
    <row r="1033" spans="1:6" x14ac:dyDescent="0.25">
      <c r="A1033" t="s">
        <v>3184</v>
      </c>
      <c r="B1033">
        <v>142633977</v>
      </c>
      <c r="C1033">
        <v>-309075580</v>
      </c>
      <c r="D1033">
        <v>550201</v>
      </c>
      <c r="E1033">
        <v>-209370609</v>
      </c>
      <c r="F1033">
        <v>100</v>
      </c>
    </row>
    <row r="1034" spans="1:6" x14ac:dyDescent="0.25">
      <c r="A1034" t="s">
        <v>3185</v>
      </c>
      <c r="B1034">
        <v>142608628</v>
      </c>
      <c r="C1034">
        <v>-309075580</v>
      </c>
      <c r="D1034">
        <v>552084</v>
      </c>
      <c r="E1034">
        <v>-209508623</v>
      </c>
      <c r="F1034">
        <v>100</v>
      </c>
    </row>
    <row r="1035" spans="1:6" x14ac:dyDescent="0.25">
      <c r="A1035" t="s">
        <v>3186</v>
      </c>
      <c r="B1035">
        <v>143105528</v>
      </c>
      <c r="C1035">
        <v>-309075580</v>
      </c>
      <c r="D1035">
        <v>550430</v>
      </c>
      <c r="E1035">
        <v>-209813614</v>
      </c>
      <c r="F1035">
        <v>100</v>
      </c>
    </row>
    <row r="1036" spans="1:6" x14ac:dyDescent="0.25">
      <c r="A1036" t="s">
        <v>3187</v>
      </c>
      <c r="B1036">
        <v>143651634</v>
      </c>
      <c r="C1036">
        <v>-309075580</v>
      </c>
      <c r="D1036">
        <v>551778</v>
      </c>
      <c r="E1036">
        <v>-209813010</v>
      </c>
      <c r="F1036">
        <v>100</v>
      </c>
    </row>
    <row r="1037" spans="1:6" x14ac:dyDescent="0.25">
      <c r="A1037" t="s">
        <v>3188</v>
      </c>
      <c r="B1037">
        <v>143368199</v>
      </c>
      <c r="C1037">
        <v>-309075580</v>
      </c>
      <c r="D1037">
        <v>550611</v>
      </c>
      <c r="E1037">
        <v>-209792171</v>
      </c>
      <c r="F1037">
        <v>100</v>
      </c>
    </row>
    <row r="1038" spans="1:6" x14ac:dyDescent="0.25">
      <c r="A1038" t="s">
        <v>3189</v>
      </c>
      <c r="B1038">
        <v>143634168</v>
      </c>
      <c r="C1038">
        <v>-309075580</v>
      </c>
      <c r="D1038">
        <v>549674</v>
      </c>
      <c r="E1038">
        <v>-210054169</v>
      </c>
      <c r="F1038">
        <v>100</v>
      </c>
    </row>
    <row r="1039" spans="1:6" x14ac:dyDescent="0.25">
      <c r="A1039" t="s">
        <v>3190</v>
      </c>
      <c r="B1039">
        <v>143161447</v>
      </c>
      <c r="C1039">
        <v>-309075580</v>
      </c>
      <c r="D1039">
        <v>552628</v>
      </c>
      <c r="E1039">
        <v>-209965866</v>
      </c>
      <c r="F1039">
        <v>100</v>
      </c>
    </row>
    <row r="1040" spans="1:6" x14ac:dyDescent="0.25">
      <c r="A1040" t="s">
        <v>3191</v>
      </c>
      <c r="B1040">
        <v>143107337</v>
      </c>
      <c r="C1040">
        <v>-309075580</v>
      </c>
      <c r="D1040">
        <v>553275</v>
      </c>
      <c r="E1040">
        <v>-209997183</v>
      </c>
      <c r="F1040">
        <v>100</v>
      </c>
    </row>
    <row r="1041" spans="1:6" x14ac:dyDescent="0.25">
      <c r="A1041" t="s">
        <v>3192</v>
      </c>
      <c r="B1041">
        <v>143390168</v>
      </c>
      <c r="C1041">
        <v>-309075580</v>
      </c>
      <c r="D1041">
        <v>553265</v>
      </c>
      <c r="E1041">
        <v>-210142609</v>
      </c>
      <c r="F1041">
        <v>100</v>
      </c>
    </row>
    <row r="1042" spans="1:6" x14ac:dyDescent="0.25">
      <c r="A1042" t="s">
        <v>3193</v>
      </c>
      <c r="B1042">
        <v>144243418</v>
      </c>
      <c r="C1042">
        <v>-309075580</v>
      </c>
      <c r="D1042">
        <v>549615</v>
      </c>
      <c r="E1042">
        <v>-210241351</v>
      </c>
      <c r="F1042">
        <v>100</v>
      </c>
    </row>
    <row r="1043" spans="1:6" x14ac:dyDescent="0.25">
      <c r="A1043" t="s">
        <v>3194</v>
      </c>
      <c r="B1043">
        <v>144196591</v>
      </c>
      <c r="C1043">
        <v>-309075580</v>
      </c>
      <c r="D1043">
        <v>545550</v>
      </c>
      <c r="E1043">
        <v>-210642638</v>
      </c>
      <c r="F1043">
        <v>100</v>
      </c>
    </row>
    <row r="1044" spans="1:6" x14ac:dyDescent="0.25">
      <c r="A1044" t="s">
        <v>3195</v>
      </c>
      <c r="B1044">
        <v>144431102</v>
      </c>
      <c r="C1044">
        <v>-309075580</v>
      </c>
      <c r="D1044">
        <v>543719</v>
      </c>
      <c r="E1044">
        <v>-210523541</v>
      </c>
      <c r="F1044">
        <v>100</v>
      </c>
    </row>
    <row r="1045" spans="1:6" x14ac:dyDescent="0.25">
      <c r="A1045" t="s">
        <v>3196</v>
      </c>
      <c r="B1045">
        <v>144778254</v>
      </c>
      <c r="C1045">
        <v>-309075580</v>
      </c>
      <c r="D1045">
        <v>542693</v>
      </c>
      <c r="E1045">
        <v>-210450970</v>
      </c>
      <c r="F1045">
        <v>100</v>
      </c>
    </row>
    <row r="1046" spans="1:6" x14ac:dyDescent="0.25">
      <c r="A1046" t="s">
        <v>3197</v>
      </c>
      <c r="B1046">
        <v>144585852</v>
      </c>
      <c r="C1046">
        <v>-309075580</v>
      </c>
      <c r="D1046">
        <v>540547</v>
      </c>
      <c r="E1046">
        <v>-210361726</v>
      </c>
      <c r="F1046">
        <v>100</v>
      </c>
    </row>
    <row r="1047" spans="1:6" x14ac:dyDescent="0.25">
      <c r="A1047" t="s">
        <v>3198</v>
      </c>
      <c r="B1047">
        <v>145060873</v>
      </c>
      <c r="C1047">
        <v>-309075580</v>
      </c>
      <c r="D1047">
        <v>541909</v>
      </c>
      <c r="E1047">
        <v>-210530183</v>
      </c>
      <c r="F1047">
        <v>100</v>
      </c>
    </row>
    <row r="1048" spans="1:6" x14ac:dyDescent="0.25">
      <c r="A1048" t="s">
        <v>3199</v>
      </c>
      <c r="B1048">
        <v>145896247</v>
      </c>
      <c r="C1048">
        <v>-309075580</v>
      </c>
      <c r="D1048">
        <v>545262</v>
      </c>
      <c r="E1048">
        <v>-210714197</v>
      </c>
      <c r="F1048">
        <v>100</v>
      </c>
    </row>
    <row r="1049" spans="1:6" x14ac:dyDescent="0.25">
      <c r="A1049" t="s">
        <v>3200</v>
      </c>
      <c r="B1049">
        <v>146527125</v>
      </c>
      <c r="C1049">
        <v>-309075580</v>
      </c>
      <c r="D1049">
        <v>550822</v>
      </c>
      <c r="E1049">
        <v>-210947487</v>
      </c>
      <c r="F1049">
        <v>100</v>
      </c>
    </row>
    <row r="1050" spans="1:6" x14ac:dyDescent="0.25">
      <c r="A1050" t="s">
        <v>3201</v>
      </c>
      <c r="B1050">
        <v>146274548</v>
      </c>
      <c r="C1050">
        <v>-309075580</v>
      </c>
      <c r="D1050">
        <v>552603</v>
      </c>
      <c r="E1050">
        <v>-210615396</v>
      </c>
      <c r="F1050">
        <v>100</v>
      </c>
    </row>
    <row r="1051" spans="1:6" x14ac:dyDescent="0.25">
      <c r="A1051" t="s">
        <v>3202</v>
      </c>
      <c r="B1051">
        <v>146490848</v>
      </c>
      <c r="C1051">
        <v>-309075580</v>
      </c>
      <c r="D1051">
        <v>553948</v>
      </c>
      <c r="E1051">
        <v>-210778588</v>
      </c>
      <c r="F1051">
        <v>100</v>
      </c>
    </row>
    <row r="1052" spans="1:6" x14ac:dyDescent="0.25">
      <c r="A1052" t="s">
        <v>3203</v>
      </c>
      <c r="B1052">
        <v>145869067</v>
      </c>
      <c r="C1052">
        <v>-309075580</v>
      </c>
      <c r="D1052">
        <v>547658</v>
      </c>
      <c r="E1052">
        <v>-211000126</v>
      </c>
      <c r="F1052">
        <v>100</v>
      </c>
    </row>
    <row r="1053" spans="1:6" x14ac:dyDescent="0.25">
      <c r="A1053" t="s">
        <v>3204</v>
      </c>
      <c r="B1053">
        <v>99823385</v>
      </c>
      <c r="C1053">
        <v>-227417763</v>
      </c>
      <c r="D1053">
        <v>509241</v>
      </c>
      <c r="E1053">
        <v>-151312652</v>
      </c>
      <c r="F1053">
        <v>100</v>
      </c>
    </row>
    <row r="1054" spans="1:6" x14ac:dyDescent="0.25">
      <c r="A1054" t="s">
        <v>3205</v>
      </c>
      <c r="B1054">
        <v>140104846</v>
      </c>
      <c r="C1054">
        <v>-301696940</v>
      </c>
      <c r="D1054">
        <v>546698</v>
      </c>
      <c r="E1054">
        <v>-204064823</v>
      </c>
      <c r="F1054">
        <v>100</v>
      </c>
    </row>
    <row r="1055" spans="1:6" x14ac:dyDescent="0.25">
      <c r="A1055" t="s">
        <v>3206</v>
      </c>
      <c r="B1055">
        <v>145624104</v>
      </c>
      <c r="C1055">
        <v>-309075580</v>
      </c>
      <c r="D1055">
        <v>541444</v>
      </c>
      <c r="E1055">
        <v>-211181841</v>
      </c>
      <c r="F1055">
        <v>100</v>
      </c>
    </row>
    <row r="1056" spans="1:6" x14ac:dyDescent="0.25">
      <c r="A1056" t="s">
        <v>3207</v>
      </c>
      <c r="B1056">
        <v>146711773</v>
      </c>
      <c r="C1056">
        <v>-309075580</v>
      </c>
      <c r="D1056">
        <v>541169</v>
      </c>
      <c r="E1056">
        <v>-211453045</v>
      </c>
      <c r="F1056">
        <v>100</v>
      </c>
    </row>
    <row r="1057" spans="1:6" x14ac:dyDescent="0.25">
      <c r="A1057" t="s">
        <v>3208</v>
      </c>
      <c r="B1057">
        <v>147259308</v>
      </c>
      <c r="C1057">
        <v>-309075580</v>
      </c>
      <c r="D1057">
        <v>538940</v>
      </c>
      <c r="E1057">
        <v>-211608906</v>
      </c>
      <c r="F1057">
        <v>100</v>
      </c>
    </row>
    <row r="1058" spans="1:6" x14ac:dyDescent="0.25">
      <c r="A1058" t="s">
        <v>3209</v>
      </c>
      <c r="B1058">
        <v>147710204</v>
      </c>
      <c r="C1058">
        <v>-309075580</v>
      </c>
      <c r="D1058">
        <v>540535</v>
      </c>
      <c r="E1058">
        <v>-211688245</v>
      </c>
      <c r="F1058">
        <v>100</v>
      </c>
    </row>
    <row r="1059" spans="1:6" x14ac:dyDescent="0.25">
      <c r="A1059" t="s">
        <v>3210</v>
      </c>
      <c r="B1059">
        <v>148070238</v>
      </c>
      <c r="C1059">
        <v>-309075580</v>
      </c>
      <c r="D1059">
        <v>536878</v>
      </c>
      <c r="E1059">
        <v>-211970292</v>
      </c>
      <c r="F1059">
        <v>100</v>
      </c>
    </row>
    <row r="1060" spans="1:6" x14ac:dyDescent="0.25">
      <c r="A1060" t="s">
        <v>3211</v>
      </c>
      <c r="B1060">
        <v>148890575</v>
      </c>
      <c r="C1060">
        <v>-309075580</v>
      </c>
      <c r="D1060">
        <v>533274</v>
      </c>
      <c r="E1060">
        <v>-212341714</v>
      </c>
      <c r="F1060">
        <v>100</v>
      </c>
    </row>
    <row r="1061" spans="1:6" x14ac:dyDescent="0.25">
      <c r="A1061" t="s">
        <v>3212</v>
      </c>
      <c r="B1061">
        <v>149005938</v>
      </c>
      <c r="C1061">
        <v>-309075580</v>
      </c>
      <c r="D1061">
        <v>535772</v>
      </c>
      <c r="E1061">
        <v>-212283082</v>
      </c>
      <c r="F1061">
        <v>100</v>
      </c>
    </row>
    <row r="1062" spans="1:6" x14ac:dyDescent="0.25">
      <c r="A1062" t="s">
        <v>3213</v>
      </c>
      <c r="B1062">
        <v>148913598</v>
      </c>
      <c r="C1062">
        <v>-309075580</v>
      </c>
      <c r="D1062">
        <v>532683</v>
      </c>
      <c r="E1062">
        <v>-212290607</v>
      </c>
      <c r="F1062">
        <v>100</v>
      </c>
    </row>
    <row r="1063" spans="1:6" x14ac:dyDescent="0.25">
      <c r="A1063" t="s">
        <v>3214</v>
      </c>
      <c r="B1063">
        <v>149153285</v>
      </c>
      <c r="C1063">
        <v>-309075580</v>
      </c>
      <c r="D1063">
        <v>533650</v>
      </c>
      <c r="E1063">
        <v>-212307781</v>
      </c>
      <c r="F1063">
        <v>100</v>
      </c>
    </row>
    <row r="1064" spans="1:6" x14ac:dyDescent="0.25">
      <c r="A1064" t="s">
        <v>3215</v>
      </c>
      <c r="B1064">
        <v>149151788</v>
      </c>
      <c r="C1064">
        <v>-309075580</v>
      </c>
      <c r="D1064">
        <v>532757</v>
      </c>
      <c r="E1064">
        <v>-212479019</v>
      </c>
      <c r="F1064">
        <v>100</v>
      </c>
    </row>
    <row r="1065" spans="1:6" x14ac:dyDescent="0.25">
      <c r="A1065" t="s">
        <v>3216</v>
      </c>
      <c r="B1065">
        <v>148774604</v>
      </c>
      <c r="C1065">
        <v>-309075580</v>
      </c>
      <c r="D1065">
        <v>532751</v>
      </c>
      <c r="E1065">
        <v>-212379551</v>
      </c>
      <c r="F1065">
        <v>100</v>
      </c>
    </row>
    <row r="1066" spans="1:6" x14ac:dyDescent="0.25">
      <c r="A1066" t="s">
        <v>3217</v>
      </c>
      <c r="B1066">
        <v>148826427</v>
      </c>
      <c r="C1066">
        <v>-309075580</v>
      </c>
      <c r="D1066">
        <v>534647</v>
      </c>
      <c r="E1066">
        <v>-212414784</v>
      </c>
      <c r="F1066">
        <v>100</v>
      </c>
    </row>
    <row r="1067" spans="1:6" x14ac:dyDescent="0.25">
      <c r="A1067" t="s">
        <v>3218</v>
      </c>
      <c r="B1067">
        <v>148486903</v>
      </c>
      <c r="C1067">
        <v>-308642259</v>
      </c>
      <c r="D1067">
        <v>529068</v>
      </c>
      <c r="E1067">
        <v>-212141427</v>
      </c>
      <c r="F1067">
        <v>100</v>
      </c>
    </row>
    <row r="1068" spans="1:6" x14ac:dyDescent="0.25">
      <c r="A1068" t="s">
        <v>3219</v>
      </c>
      <c r="B1068">
        <v>149498450</v>
      </c>
      <c r="C1068">
        <v>-309075580</v>
      </c>
      <c r="D1068">
        <v>528950</v>
      </c>
      <c r="E1068">
        <v>-212279458</v>
      </c>
      <c r="F1068">
        <v>100</v>
      </c>
    </row>
    <row r="1069" spans="1:6" x14ac:dyDescent="0.25">
      <c r="A1069" t="s">
        <v>3220</v>
      </c>
      <c r="B1069">
        <v>148898891</v>
      </c>
      <c r="C1069">
        <v>-309075580</v>
      </c>
      <c r="D1069">
        <v>530285</v>
      </c>
      <c r="E1069">
        <v>-212059286</v>
      </c>
      <c r="F1069">
        <v>100</v>
      </c>
    </row>
    <row r="1070" spans="1:6" x14ac:dyDescent="0.25">
      <c r="A1070" t="s">
        <v>3221</v>
      </c>
      <c r="B1070">
        <v>147773271</v>
      </c>
      <c r="C1070">
        <v>-309075580</v>
      </c>
      <c r="D1070">
        <v>532917</v>
      </c>
      <c r="E1070">
        <v>-211480556</v>
      </c>
      <c r="F1070">
        <v>100</v>
      </c>
    </row>
    <row r="1071" spans="1:6" x14ac:dyDescent="0.25">
      <c r="A1071" t="s">
        <v>3222</v>
      </c>
      <c r="B1071">
        <v>148141374</v>
      </c>
      <c r="C1071">
        <v>-309075580</v>
      </c>
      <c r="D1071">
        <v>528475</v>
      </c>
      <c r="E1071">
        <v>-211404894</v>
      </c>
      <c r="F1071">
        <v>100</v>
      </c>
    </row>
    <row r="1072" spans="1:6" x14ac:dyDescent="0.25">
      <c r="A1072" t="s">
        <v>3223</v>
      </c>
      <c r="B1072">
        <v>147520757</v>
      </c>
      <c r="C1072">
        <v>-309075580</v>
      </c>
      <c r="D1072">
        <v>526253</v>
      </c>
      <c r="E1072">
        <v>-211341053</v>
      </c>
      <c r="F1072">
        <v>100</v>
      </c>
    </row>
    <row r="1073" spans="1:6" x14ac:dyDescent="0.25">
      <c r="A1073" t="s">
        <v>3224</v>
      </c>
      <c r="B1073">
        <v>96160556</v>
      </c>
      <c r="C1073">
        <v>-227417763</v>
      </c>
      <c r="D1073">
        <v>492053</v>
      </c>
      <c r="E1073">
        <v>-151005185</v>
      </c>
      <c r="F1073">
        <v>100</v>
      </c>
    </row>
    <row r="1074" spans="1:6" x14ac:dyDescent="0.25">
      <c r="A1074" t="s">
        <v>3225</v>
      </c>
      <c r="B1074">
        <v>146115835</v>
      </c>
      <c r="C1074">
        <v>-309075580</v>
      </c>
      <c r="D1074">
        <v>526426</v>
      </c>
      <c r="E1074">
        <v>-210745237</v>
      </c>
      <c r="F1074">
        <v>100</v>
      </c>
    </row>
    <row r="1075" spans="1:6" x14ac:dyDescent="0.25">
      <c r="A1075" t="s">
        <v>3226</v>
      </c>
      <c r="B1075">
        <v>147532548</v>
      </c>
      <c r="C1075">
        <v>-309075580</v>
      </c>
      <c r="D1075">
        <v>525919</v>
      </c>
      <c r="E1075">
        <v>-211218230</v>
      </c>
      <c r="F1075">
        <v>100</v>
      </c>
    </row>
    <row r="1076" spans="1:6" x14ac:dyDescent="0.25">
      <c r="A1076" t="s">
        <v>3227</v>
      </c>
      <c r="B1076">
        <v>148722023</v>
      </c>
      <c r="C1076">
        <v>-309075580</v>
      </c>
      <c r="D1076">
        <v>526863</v>
      </c>
      <c r="E1076">
        <v>-211530238</v>
      </c>
      <c r="F1076">
        <v>100</v>
      </c>
    </row>
    <row r="1077" spans="1:6" x14ac:dyDescent="0.25">
      <c r="A1077" t="s">
        <v>3228</v>
      </c>
      <c r="B1077">
        <v>148657212</v>
      </c>
      <c r="C1077">
        <v>-309075580</v>
      </c>
      <c r="D1077">
        <v>521295</v>
      </c>
      <c r="E1077">
        <v>-211775632</v>
      </c>
      <c r="F1077">
        <v>100</v>
      </c>
    </row>
    <row r="1078" spans="1:6" x14ac:dyDescent="0.25">
      <c r="A1078" t="s">
        <v>3229</v>
      </c>
      <c r="B1078">
        <v>149723363</v>
      </c>
      <c r="C1078">
        <v>-309075580</v>
      </c>
      <c r="D1078">
        <v>519420</v>
      </c>
      <c r="E1078">
        <v>-212255127</v>
      </c>
      <c r="F1078">
        <v>100</v>
      </c>
    </row>
    <row r="1079" spans="1:6" x14ac:dyDescent="0.25">
      <c r="A1079" t="s">
        <v>3230</v>
      </c>
      <c r="B1079">
        <v>149839785</v>
      </c>
      <c r="C1079">
        <v>-309075580</v>
      </c>
      <c r="D1079">
        <v>519599</v>
      </c>
      <c r="E1079">
        <v>-212236517</v>
      </c>
      <c r="F1079">
        <v>100</v>
      </c>
    </row>
    <row r="1080" spans="1:6" x14ac:dyDescent="0.25">
      <c r="A1080" t="s">
        <v>3231</v>
      </c>
      <c r="B1080">
        <v>150292745</v>
      </c>
      <c r="C1080">
        <v>-309075580</v>
      </c>
      <c r="D1080">
        <v>519319</v>
      </c>
      <c r="E1080">
        <v>-212101368</v>
      </c>
      <c r="F1080">
        <v>100</v>
      </c>
    </row>
    <row r="1081" spans="1:6" x14ac:dyDescent="0.25">
      <c r="A1081" t="s">
        <v>3232</v>
      </c>
      <c r="B1081">
        <v>151247882</v>
      </c>
      <c r="C1081">
        <v>-309075580</v>
      </c>
      <c r="D1081">
        <v>518811</v>
      </c>
      <c r="E1081">
        <v>-211863725</v>
      </c>
      <c r="F1081">
        <v>100</v>
      </c>
    </row>
    <row r="1082" spans="1:6" x14ac:dyDescent="0.25">
      <c r="A1082" t="s">
        <v>3233</v>
      </c>
      <c r="B1082">
        <v>151204170</v>
      </c>
      <c r="C1082">
        <v>-309075580</v>
      </c>
      <c r="D1082">
        <v>518376</v>
      </c>
      <c r="E1082">
        <v>-211797973</v>
      </c>
      <c r="F1082">
        <v>100</v>
      </c>
    </row>
    <row r="1083" spans="1:6" x14ac:dyDescent="0.25">
      <c r="A1083" t="s">
        <v>3234</v>
      </c>
      <c r="B1083">
        <v>151800105</v>
      </c>
      <c r="C1083">
        <v>-309075580</v>
      </c>
      <c r="D1083">
        <v>515400</v>
      </c>
      <c r="E1083">
        <v>-211787401</v>
      </c>
      <c r="F1083">
        <v>100</v>
      </c>
    </row>
    <row r="1084" spans="1:6" x14ac:dyDescent="0.25">
      <c r="A1084" t="s">
        <v>3235</v>
      </c>
      <c r="B1084">
        <v>151437384</v>
      </c>
      <c r="C1084">
        <v>-309075580</v>
      </c>
      <c r="D1084">
        <v>510336</v>
      </c>
      <c r="E1084">
        <v>-212121148</v>
      </c>
      <c r="F1084">
        <v>100</v>
      </c>
    </row>
    <row r="1085" spans="1:6" x14ac:dyDescent="0.25">
      <c r="A1085" t="s">
        <v>3236</v>
      </c>
      <c r="B1085">
        <v>151511767</v>
      </c>
      <c r="C1085">
        <v>-309075580</v>
      </c>
      <c r="D1085">
        <v>509951</v>
      </c>
      <c r="E1085">
        <v>-212093340</v>
      </c>
      <c r="F1085">
        <v>100</v>
      </c>
    </row>
    <row r="1086" spans="1:6" x14ac:dyDescent="0.25">
      <c r="A1086" t="s">
        <v>3237</v>
      </c>
      <c r="B1086">
        <v>151136965</v>
      </c>
      <c r="C1086">
        <v>-308642259</v>
      </c>
      <c r="D1086">
        <v>513099</v>
      </c>
      <c r="E1086">
        <v>-211490788</v>
      </c>
      <c r="F1086">
        <v>100</v>
      </c>
    </row>
    <row r="1087" spans="1:6" x14ac:dyDescent="0.25">
      <c r="A1087" t="s">
        <v>3238</v>
      </c>
      <c r="B1087">
        <v>151202779</v>
      </c>
      <c r="C1087">
        <v>-308642259</v>
      </c>
      <c r="D1087">
        <v>513477</v>
      </c>
      <c r="E1087">
        <v>-211610987</v>
      </c>
      <c r="F1087">
        <v>100</v>
      </c>
    </row>
    <row r="1088" spans="1:6" x14ac:dyDescent="0.25">
      <c r="A1088" t="s">
        <v>3239</v>
      </c>
      <c r="B1088">
        <v>152896463</v>
      </c>
      <c r="C1088">
        <v>-309075580</v>
      </c>
      <c r="D1088">
        <v>511339</v>
      </c>
      <c r="E1088">
        <v>-212099719</v>
      </c>
      <c r="F1088">
        <v>100</v>
      </c>
    </row>
    <row r="1089" spans="1:6" x14ac:dyDescent="0.25">
      <c r="A1089" t="s">
        <v>3240</v>
      </c>
      <c r="B1089">
        <v>153144400</v>
      </c>
      <c r="C1089">
        <v>-309075580</v>
      </c>
      <c r="D1089">
        <v>509686</v>
      </c>
      <c r="E1089">
        <v>-212135663</v>
      </c>
      <c r="F1089">
        <v>100</v>
      </c>
    </row>
    <row r="1090" spans="1:6" x14ac:dyDescent="0.25">
      <c r="A1090" t="s">
        <v>3241</v>
      </c>
      <c r="B1090">
        <v>153084428</v>
      </c>
      <c r="C1090">
        <v>-309075580</v>
      </c>
      <c r="D1090">
        <v>511764</v>
      </c>
      <c r="E1090">
        <v>-212179978</v>
      </c>
      <c r="F1090">
        <v>100</v>
      </c>
    </row>
    <row r="1091" spans="1:6" x14ac:dyDescent="0.25">
      <c r="A1091" t="s">
        <v>3242</v>
      </c>
      <c r="B1091">
        <v>152801600</v>
      </c>
      <c r="C1091">
        <v>-309075580</v>
      </c>
      <c r="D1091">
        <v>514575</v>
      </c>
      <c r="E1091">
        <v>-212103520</v>
      </c>
      <c r="F1091">
        <v>100</v>
      </c>
    </row>
    <row r="1092" spans="1:6" x14ac:dyDescent="0.25">
      <c r="A1092" t="s">
        <v>3243</v>
      </c>
      <c r="B1092">
        <v>153145738</v>
      </c>
      <c r="C1092">
        <v>-309075580</v>
      </c>
      <c r="D1092">
        <v>513326</v>
      </c>
      <c r="E1092">
        <v>-211984319</v>
      </c>
      <c r="F1092">
        <v>100</v>
      </c>
    </row>
    <row r="1093" spans="1:6" x14ac:dyDescent="0.25">
      <c r="A1093" t="s">
        <v>3244</v>
      </c>
      <c r="B1093">
        <v>147371733</v>
      </c>
      <c r="C1093">
        <v>-301696940</v>
      </c>
      <c r="D1093">
        <v>512155</v>
      </c>
      <c r="E1093">
        <v>-204755664</v>
      </c>
      <c r="F1093">
        <v>100</v>
      </c>
    </row>
    <row r="1094" spans="1:6" x14ac:dyDescent="0.25">
      <c r="A1094" t="s">
        <v>3245</v>
      </c>
      <c r="B1094">
        <v>104677739</v>
      </c>
      <c r="C1094">
        <v>-227417763</v>
      </c>
      <c r="D1094">
        <v>479468</v>
      </c>
      <c r="E1094">
        <v>-149611055</v>
      </c>
      <c r="F1094">
        <v>100</v>
      </c>
    </row>
    <row r="1095" spans="1:6" x14ac:dyDescent="0.25">
      <c r="A1095" t="s">
        <v>3246</v>
      </c>
      <c r="B1095">
        <v>148374798</v>
      </c>
      <c r="C1095">
        <v>-301696940</v>
      </c>
      <c r="D1095">
        <v>510496</v>
      </c>
      <c r="E1095" s="4">
        <v>-204894249</v>
      </c>
      <c r="F1095">
        <v>100</v>
      </c>
    </row>
    <row r="1096" spans="1:6" x14ac:dyDescent="0.25">
      <c r="A1096" t="s">
        <v>3247</v>
      </c>
      <c r="B1096">
        <v>148767054</v>
      </c>
      <c r="C1096">
        <v>-301696940</v>
      </c>
      <c r="D1096">
        <v>511561</v>
      </c>
      <c r="E1096" s="4">
        <v>-204864931</v>
      </c>
      <c r="F1096">
        <v>100</v>
      </c>
    </row>
    <row r="1097" spans="1:6" x14ac:dyDescent="0.25">
      <c r="A1097" t="s">
        <v>3248</v>
      </c>
      <c r="B1097">
        <v>148738370</v>
      </c>
      <c r="C1097">
        <v>-301696940</v>
      </c>
      <c r="D1097">
        <v>509782</v>
      </c>
      <c r="E1097" s="4">
        <v>-204846363</v>
      </c>
      <c r="F1097">
        <v>100</v>
      </c>
    </row>
    <row r="1098" spans="1:6" x14ac:dyDescent="0.25">
      <c r="A1098" t="s">
        <v>3249</v>
      </c>
      <c r="B1098">
        <v>145975436</v>
      </c>
      <c r="C1098">
        <v>-299894105</v>
      </c>
      <c r="D1098">
        <v>509652</v>
      </c>
      <c r="E1098" s="4">
        <v>-202813895</v>
      </c>
      <c r="F1098">
        <v>100</v>
      </c>
    </row>
    <row r="1099" spans="1:6" x14ac:dyDescent="0.25">
      <c r="A1099" t="s">
        <v>3250</v>
      </c>
      <c r="B1099">
        <v>154221320</v>
      </c>
      <c r="C1099">
        <v>-309075580</v>
      </c>
      <c r="D1099">
        <v>509356</v>
      </c>
      <c r="E1099" s="4">
        <v>-211850350</v>
      </c>
      <c r="F1099">
        <v>100</v>
      </c>
    </row>
    <row r="1100" spans="1:6" x14ac:dyDescent="0.25">
      <c r="A1100" t="s">
        <v>3251</v>
      </c>
      <c r="B1100">
        <v>154219140</v>
      </c>
      <c r="C1100">
        <v>-309075580</v>
      </c>
      <c r="D1100">
        <v>508866</v>
      </c>
      <c r="E1100" s="4">
        <v>-212013068</v>
      </c>
      <c r="F1100">
        <v>100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00"/>
  <sheetViews>
    <sheetView workbookViewId="0">
      <selection activeCell="Q20" sqref="Q20"/>
    </sheetView>
  </sheetViews>
  <sheetFormatPr defaultRowHeight="15" x14ac:dyDescent="0.25"/>
  <sheetData>
    <row r="1" spans="1:5" x14ac:dyDescent="0.25">
      <c r="A1" s="1" t="s">
        <v>2149</v>
      </c>
      <c r="B1" s="1" t="s">
        <v>2150</v>
      </c>
      <c r="C1" s="1" t="s">
        <v>2151</v>
      </c>
      <c r="D1" s="1" t="s">
        <v>614</v>
      </c>
      <c r="E1" s="1" t="s">
        <v>22</v>
      </c>
    </row>
    <row r="2" spans="1:5" x14ac:dyDescent="0.25">
      <c r="A2" t="s">
        <v>2153</v>
      </c>
      <c r="B2">
        <v>1169857</v>
      </c>
      <c r="C2">
        <v>-8148479</v>
      </c>
      <c r="D2">
        <v>-16284</v>
      </c>
      <c r="E2">
        <v>-4555345</v>
      </c>
    </row>
    <row r="3" spans="1:5" x14ac:dyDescent="0.25">
      <c r="A3" t="s">
        <v>2154</v>
      </c>
      <c r="B3">
        <v>1191733</v>
      </c>
      <c r="C3">
        <v>-3573554</v>
      </c>
      <c r="D3">
        <v>-6779</v>
      </c>
      <c r="E3">
        <v>-1194583</v>
      </c>
    </row>
    <row r="4" spans="1:5" x14ac:dyDescent="0.25">
      <c r="A4" t="s">
        <v>2155</v>
      </c>
      <c r="B4">
        <v>1366735</v>
      </c>
      <c r="C4">
        <v>-3573554</v>
      </c>
      <c r="D4">
        <v>-6784</v>
      </c>
      <c r="E4">
        <v>-1380742</v>
      </c>
    </row>
    <row r="5" spans="1:5" x14ac:dyDescent="0.25">
      <c r="A5" t="s">
        <v>2156</v>
      </c>
      <c r="B5">
        <v>1426459</v>
      </c>
      <c r="C5">
        <v>-2413524</v>
      </c>
      <c r="D5">
        <v>-4511</v>
      </c>
      <c r="E5">
        <v>-600364</v>
      </c>
    </row>
    <row r="6" spans="1:5" x14ac:dyDescent="0.25">
      <c r="A6" t="s">
        <v>2157</v>
      </c>
      <c r="B6">
        <v>1407508</v>
      </c>
      <c r="C6">
        <v>-2413524</v>
      </c>
      <c r="D6">
        <v>-4589</v>
      </c>
      <c r="E6">
        <v>-580700</v>
      </c>
    </row>
    <row r="7" spans="1:5" x14ac:dyDescent="0.25">
      <c r="A7" t="s">
        <v>2158</v>
      </c>
      <c r="B7">
        <v>1372626</v>
      </c>
      <c r="C7">
        <v>-2413524</v>
      </c>
      <c r="D7">
        <v>-4618</v>
      </c>
      <c r="E7">
        <v>-531748</v>
      </c>
    </row>
    <row r="8" spans="1:5" x14ac:dyDescent="0.25">
      <c r="A8" t="s">
        <v>2159</v>
      </c>
      <c r="B8">
        <v>1407745</v>
      </c>
      <c r="C8">
        <v>-2413524</v>
      </c>
      <c r="D8">
        <v>-4566</v>
      </c>
      <c r="E8">
        <v>-584172</v>
      </c>
    </row>
    <row r="9" spans="1:5" x14ac:dyDescent="0.25">
      <c r="A9" t="s">
        <v>2160</v>
      </c>
      <c r="B9">
        <v>1413980</v>
      </c>
      <c r="C9">
        <v>-2413524</v>
      </c>
      <c r="D9">
        <v>-4722</v>
      </c>
      <c r="E9">
        <v>-604801</v>
      </c>
    </row>
    <row r="10" spans="1:5" x14ac:dyDescent="0.25">
      <c r="A10" t="s">
        <v>2161</v>
      </c>
      <c r="B10">
        <v>1421775</v>
      </c>
      <c r="C10">
        <v>-2413524</v>
      </c>
      <c r="D10">
        <v>-4669</v>
      </c>
      <c r="E10">
        <v>-597757</v>
      </c>
    </row>
    <row r="11" spans="1:5" x14ac:dyDescent="0.25">
      <c r="A11" t="s">
        <v>2162</v>
      </c>
      <c r="B11">
        <v>1463891</v>
      </c>
      <c r="C11">
        <v>-2413524</v>
      </c>
      <c r="D11">
        <v>-4701</v>
      </c>
      <c r="E11">
        <v>-644266</v>
      </c>
    </row>
    <row r="12" spans="1:5" x14ac:dyDescent="0.25">
      <c r="A12" t="s">
        <v>2163</v>
      </c>
      <c r="B12">
        <v>1420574</v>
      </c>
      <c r="C12">
        <v>-2413524</v>
      </c>
      <c r="D12">
        <v>-4657</v>
      </c>
      <c r="E12">
        <v>-600241</v>
      </c>
    </row>
    <row r="13" spans="1:5" x14ac:dyDescent="0.25">
      <c r="A13" t="s">
        <v>2164</v>
      </c>
      <c r="B13">
        <v>1430818</v>
      </c>
      <c r="C13">
        <v>-2413524</v>
      </c>
      <c r="D13">
        <v>-4630</v>
      </c>
      <c r="E13">
        <v>-614511</v>
      </c>
    </row>
    <row r="14" spans="1:5" x14ac:dyDescent="0.25">
      <c r="A14" t="s">
        <v>2165</v>
      </c>
      <c r="B14">
        <v>1410087</v>
      </c>
      <c r="C14">
        <v>-2413524</v>
      </c>
      <c r="D14">
        <v>-4612</v>
      </c>
      <c r="E14">
        <v>-604826</v>
      </c>
    </row>
    <row r="15" spans="1:5" x14ac:dyDescent="0.25">
      <c r="A15" t="s">
        <v>2166</v>
      </c>
      <c r="B15">
        <v>1436864</v>
      </c>
      <c r="C15">
        <v>-2413524</v>
      </c>
      <c r="D15">
        <v>-4462</v>
      </c>
      <c r="E15">
        <v>-643859</v>
      </c>
    </row>
    <row r="16" spans="1:5" x14ac:dyDescent="0.25">
      <c r="A16" t="s">
        <v>2167</v>
      </c>
      <c r="B16">
        <v>1456409</v>
      </c>
      <c r="C16">
        <v>-2413524</v>
      </c>
      <c r="D16">
        <v>-4422</v>
      </c>
      <c r="E16">
        <v>-664784</v>
      </c>
    </row>
    <row r="17" spans="1:5" x14ac:dyDescent="0.25">
      <c r="A17" t="s">
        <v>2168</v>
      </c>
      <c r="B17">
        <v>1429196</v>
      </c>
      <c r="C17">
        <v>-2413524</v>
      </c>
      <c r="D17">
        <v>-4372</v>
      </c>
      <c r="E17">
        <v>-636547</v>
      </c>
    </row>
    <row r="18" spans="1:5" x14ac:dyDescent="0.25">
      <c r="A18" t="s">
        <v>2169</v>
      </c>
      <c r="B18">
        <v>1393586</v>
      </c>
      <c r="C18">
        <v>-2413524</v>
      </c>
      <c r="D18">
        <v>-4405</v>
      </c>
      <c r="E18">
        <v>-599450</v>
      </c>
    </row>
    <row r="19" spans="1:5" x14ac:dyDescent="0.25">
      <c r="A19" t="s">
        <v>2170</v>
      </c>
      <c r="B19">
        <v>1402978</v>
      </c>
      <c r="C19">
        <v>-2413524</v>
      </c>
      <c r="D19">
        <v>-4384</v>
      </c>
      <c r="E19">
        <v>-628859</v>
      </c>
    </row>
    <row r="20" spans="1:5" x14ac:dyDescent="0.25">
      <c r="A20" t="s">
        <v>2171</v>
      </c>
      <c r="B20">
        <v>1420936</v>
      </c>
      <c r="C20">
        <v>-2413524</v>
      </c>
      <c r="D20">
        <v>-4500</v>
      </c>
      <c r="E20">
        <v>-656877</v>
      </c>
    </row>
    <row r="21" spans="1:5" x14ac:dyDescent="0.25">
      <c r="A21" t="s">
        <v>2172</v>
      </c>
      <c r="B21">
        <v>1396634</v>
      </c>
      <c r="C21">
        <v>-2413524</v>
      </c>
      <c r="D21">
        <v>-4481</v>
      </c>
      <c r="E21">
        <v>-638596</v>
      </c>
    </row>
    <row r="22" spans="1:5" x14ac:dyDescent="0.25">
      <c r="A22" t="s">
        <v>2173</v>
      </c>
      <c r="B22">
        <v>1405122</v>
      </c>
      <c r="C22">
        <v>-2413524</v>
      </c>
      <c r="D22">
        <v>-4343</v>
      </c>
      <c r="E22">
        <v>-636445</v>
      </c>
    </row>
    <row r="23" spans="1:5" x14ac:dyDescent="0.25">
      <c r="A23" t="s">
        <v>2174</v>
      </c>
      <c r="B23">
        <v>1414182</v>
      </c>
      <c r="C23">
        <v>-2413524</v>
      </c>
      <c r="D23">
        <v>-4329</v>
      </c>
      <c r="E23">
        <v>-652675</v>
      </c>
    </row>
    <row r="24" spans="1:5" x14ac:dyDescent="0.25">
      <c r="A24" t="s">
        <v>2175</v>
      </c>
      <c r="B24">
        <v>1362544</v>
      </c>
      <c r="C24">
        <v>-2413524</v>
      </c>
      <c r="D24">
        <v>-4273</v>
      </c>
      <c r="E24">
        <v>-586254</v>
      </c>
    </row>
    <row r="25" spans="1:5" x14ac:dyDescent="0.25">
      <c r="A25" t="s">
        <v>2176</v>
      </c>
      <c r="B25">
        <v>1339893</v>
      </c>
      <c r="C25">
        <v>-2413524</v>
      </c>
      <c r="D25">
        <v>-4262</v>
      </c>
      <c r="E25">
        <v>-574115</v>
      </c>
    </row>
    <row r="26" spans="1:5" x14ac:dyDescent="0.25">
      <c r="A26" t="s">
        <v>2177</v>
      </c>
      <c r="B26">
        <v>1395105</v>
      </c>
      <c r="C26">
        <v>-2413524</v>
      </c>
      <c r="D26">
        <v>-4366</v>
      </c>
      <c r="E26">
        <v>-660088</v>
      </c>
    </row>
    <row r="27" spans="1:5" x14ac:dyDescent="0.25">
      <c r="A27" t="s">
        <v>2178</v>
      </c>
      <c r="B27">
        <v>1407716</v>
      </c>
      <c r="C27">
        <v>-2413524</v>
      </c>
      <c r="D27">
        <v>-4402</v>
      </c>
      <c r="E27">
        <v>-680151</v>
      </c>
    </row>
    <row r="28" spans="1:5" x14ac:dyDescent="0.25">
      <c r="A28" t="s">
        <v>2179</v>
      </c>
      <c r="B28">
        <v>1421984</v>
      </c>
      <c r="C28">
        <v>-2413524</v>
      </c>
      <c r="D28">
        <v>-4382</v>
      </c>
      <c r="E28">
        <v>-706508</v>
      </c>
    </row>
    <row r="29" spans="1:5" x14ac:dyDescent="0.25">
      <c r="A29" t="s">
        <v>2180</v>
      </c>
      <c r="B29">
        <v>1399933</v>
      </c>
      <c r="C29">
        <v>-2413524</v>
      </c>
      <c r="D29">
        <v>-4383</v>
      </c>
      <c r="E29">
        <v>-680332</v>
      </c>
    </row>
    <row r="30" spans="1:5" x14ac:dyDescent="0.25">
      <c r="A30" t="s">
        <v>2181</v>
      </c>
      <c r="B30">
        <v>1422711</v>
      </c>
      <c r="C30">
        <v>-2413524</v>
      </c>
      <c r="D30">
        <v>-4439</v>
      </c>
      <c r="E30">
        <v>-733526</v>
      </c>
    </row>
    <row r="31" spans="1:5" x14ac:dyDescent="0.25">
      <c r="A31" t="s">
        <v>2182</v>
      </c>
      <c r="B31">
        <v>1428375</v>
      </c>
      <c r="C31">
        <v>-2413524</v>
      </c>
      <c r="D31">
        <v>-4452</v>
      </c>
      <c r="E31">
        <v>-749366</v>
      </c>
    </row>
    <row r="32" spans="1:5" x14ac:dyDescent="0.25">
      <c r="A32" t="s">
        <v>2183</v>
      </c>
      <c r="B32">
        <v>1449763</v>
      </c>
      <c r="C32">
        <v>-2413524</v>
      </c>
      <c r="D32">
        <v>-4460</v>
      </c>
      <c r="E32">
        <v>-773931</v>
      </c>
    </row>
    <row r="33" spans="1:5" x14ac:dyDescent="0.25">
      <c r="A33" t="s">
        <v>2184</v>
      </c>
      <c r="B33">
        <v>1470531</v>
      </c>
      <c r="C33">
        <v>-2413524</v>
      </c>
      <c r="D33">
        <v>-4547</v>
      </c>
      <c r="E33">
        <v>-803329</v>
      </c>
    </row>
    <row r="34" spans="1:5" x14ac:dyDescent="0.25">
      <c r="A34" t="s">
        <v>2185</v>
      </c>
      <c r="B34">
        <v>1456128</v>
      </c>
      <c r="C34">
        <v>-2413524</v>
      </c>
      <c r="D34">
        <v>-4567</v>
      </c>
      <c r="E34">
        <v>-787559</v>
      </c>
    </row>
    <row r="35" spans="1:5" x14ac:dyDescent="0.25">
      <c r="A35" t="s">
        <v>2186</v>
      </c>
      <c r="B35">
        <v>1417881</v>
      </c>
      <c r="C35">
        <v>-2413524</v>
      </c>
      <c r="D35">
        <v>-4589</v>
      </c>
      <c r="E35">
        <v>-747814</v>
      </c>
    </row>
    <row r="36" spans="1:5" x14ac:dyDescent="0.25">
      <c r="A36" t="s">
        <v>2187</v>
      </c>
      <c r="B36">
        <v>1436166</v>
      </c>
      <c r="C36">
        <v>-2413524</v>
      </c>
      <c r="D36">
        <v>-4567</v>
      </c>
      <c r="E36">
        <v>-768571</v>
      </c>
    </row>
    <row r="37" spans="1:5" x14ac:dyDescent="0.25">
      <c r="A37" t="s">
        <v>2188</v>
      </c>
      <c r="B37">
        <v>1431591</v>
      </c>
      <c r="C37">
        <v>-2413524</v>
      </c>
      <c r="D37">
        <v>-4510</v>
      </c>
      <c r="E37">
        <v>-766670</v>
      </c>
    </row>
    <row r="38" spans="1:5" x14ac:dyDescent="0.25">
      <c r="A38" t="s">
        <v>2189</v>
      </c>
      <c r="B38">
        <v>1440422</v>
      </c>
      <c r="C38">
        <v>-2413524</v>
      </c>
      <c r="D38">
        <v>-4445</v>
      </c>
      <c r="E38">
        <v>-782442</v>
      </c>
    </row>
    <row r="39" spans="1:5" x14ac:dyDescent="0.25">
      <c r="A39" t="s">
        <v>2190</v>
      </c>
      <c r="B39">
        <v>1477784</v>
      </c>
      <c r="C39">
        <v>-2413524</v>
      </c>
      <c r="D39">
        <v>-4452</v>
      </c>
      <c r="E39">
        <v>-822533</v>
      </c>
    </row>
    <row r="40" spans="1:5" x14ac:dyDescent="0.25">
      <c r="A40" t="s">
        <v>2191</v>
      </c>
      <c r="B40">
        <v>1469957</v>
      </c>
      <c r="C40">
        <v>-2413524</v>
      </c>
      <c r="D40">
        <v>-4481</v>
      </c>
      <c r="E40">
        <v>-814595</v>
      </c>
    </row>
    <row r="41" spans="1:5" x14ac:dyDescent="0.25">
      <c r="A41" t="s">
        <v>2192</v>
      </c>
      <c r="B41">
        <v>1448427</v>
      </c>
      <c r="C41">
        <v>-2413524</v>
      </c>
      <c r="D41">
        <v>-4424</v>
      </c>
      <c r="E41">
        <v>-800037</v>
      </c>
    </row>
    <row r="42" spans="1:5" x14ac:dyDescent="0.25">
      <c r="A42" t="s">
        <v>2193</v>
      </c>
      <c r="B42">
        <v>1480397</v>
      </c>
      <c r="C42">
        <v>-2413524</v>
      </c>
      <c r="D42">
        <v>-4443</v>
      </c>
      <c r="E42">
        <v>-835652</v>
      </c>
    </row>
    <row r="43" spans="1:5" x14ac:dyDescent="0.25">
      <c r="A43" t="s">
        <v>2194</v>
      </c>
      <c r="B43">
        <v>1457543</v>
      </c>
      <c r="C43">
        <v>-2413524</v>
      </c>
      <c r="D43">
        <v>-4434</v>
      </c>
      <c r="E43">
        <v>-820222</v>
      </c>
    </row>
    <row r="44" spans="1:5" x14ac:dyDescent="0.25">
      <c r="A44" t="s">
        <v>2195</v>
      </c>
      <c r="B44">
        <v>1470067</v>
      </c>
      <c r="C44">
        <v>-2413524</v>
      </c>
      <c r="D44">
        <v>-4330</v>
      </c>
      <c r="E44">
        <v>-835443</v>
      </c>
    </row>
    <row r="45" spans="1:5" x14ac:dyDescent="0.25">
      <c r="A45" t="s">
        <v>2196</v>
      </c>
      <c r="B45">
        <v>1471405</v>
      </c>
      <c r="C45">
        <v>-2413524</v>
      </c>
      <c r="D45">
        <v>-4276</v>
      </c>
      <c r="E45">
        <v>-834214</v>
      </c>
    </row>
    <row r="46" spans="1:5" x14ac:dyDescent="0.25">
      <c r="A46" t="s">
        <v>2197</v>
      </c>
      <c r="B46">
        <v>1468049</v>
      </c>
      <c r="C46">
        <v>-2413524</v>
      </c>
      <c r="D46">
        <v>-4245</v>
      </c>
      <c r="E46">
        <v>-816896</v>
      </c>
    </row>
    <row r="47" spans="1:5" x14ac:dyDescent="0.25">
      <c r="A47" t="s">
        <v>2198</v>
      </c>
      <c r="B47">
        <v>1416920</v>
      </c>
      <c r="C47">
        <v>-2413524</v>
      </c>
      <c r="D47">
        <v>-4241</v>
      </c>
      <c r="E47">
        <v>-780319</v>
      </c>
    </row>
    <row r="48" spans="1:5" x14ac:dyDescent="0.25">
      <c r="A48" t="s">
        <v>2199</v>
      </c>
      <c r="B48">
        <v>1490843</v>
      </c>
      <c r="C48">
        <v>-2413524</v>
      </c>
      <c r="D48">
        <v>-4254</v>
      </c>
      <c r="E48">
        <v>-867954</v>
      </c>
    </row>
    <row r="49" spans="1:5" x14ac:dyDescent="0.25">
      <c r="A49" t="s">
        <v>2200</v>
      </c>
      <c r="B49">
        <v>1501573</v>
      </c>
      <c r="C49">
        <v>-2413524</v>
      </c>
      <c r="D49">
        <v>-4279</v>
      </c>
      <c r="E49">
        <v>-887521</v>
      </c>
    </row>
    <row r="50" spans="1:5" x14ac:dyDescent="0.25">
      <c r="A50" t="s">
        <v>2201</v>
      </c>
      <c r="B50">
        <v>1507147</v>
      </c>
      <c r="C50">
        <v>-2413524</v>
      </c>
      <c r="D50">
        <v>-4210</v>
      </c>
      <c r="E50">
        <v>-894047</v>
      </c>
    </row>
    <row r="51" spans="1:5" x14ac:dyDescent="0.25">
      <c r="A51" t="s">
        <v>2202</v>
      </c>
      <c r="B51">
        <v>1521588</v>
      </c>
      <c r="C51">
        <v>-2413524</v>
      </c>
      <c r="D51">
        <v>-4175</v>
      </c>
      <c r="E51">
        <v>-915470</v>
      </c>
    </row>
    <row r="52" spans="1:5" x14ac:dyDescent="0.25">
      <c r="A52" t="s">
        <v>2203</v>
      </c>
      <c r="B52">
        <v>1463695</v>
      </c>
      <c r="C52">
        <v>-2413524</v>
      </c>
      <c r="D52">
        <v>-4124</v>
      </c>
      <c r="E52">
        <v>-851155</v>
      </c>
    </row>
    <row r="53" spans="1:5" x14ac:dyDescent="0.25">
      <c r="A53" t="s">
        <v>2204</v>
      </c>
      <c r="B53">
        <v>1503419</v>
      </c>
      <c r="C53">
        <v>-2413524</v>
      </c>
      <c r="D53">
        <v>-4013</v>
      </c>
      <c r="E53">
        <v>-893104</v>
      </c>
    </row>
    <row r="54" spans="1:5" x14ac:dyDescent="0.25">
      <c r="A54" t="s">
        <v>2205</v>
      </c>
      <c r="B54">
        <v>1517571</v>
      </c>
      <c r="C54">
        <v>-2413524</v>
      </c>
      <c r="D54">
        <v>-3960</v>
      </c>
      <c r="E54">
        <v>-901244</v>
      </c>
    </row>
    <row r="55" spans="1:5" x14ac:dyDescent="0.25">
      <c r="A55" t="s">
        <v>2206</v>
      </c>
      <c r="B55">
        <v>1509092</v>
      </c>
      <c r="C55">
        <v>-2413524</v>
      </c>
      <c r="D55">
        <v>-3971</v>
      </c>
      <c r="E55">
        <v>-899795</v>
      </c>
    </row>
    <row r="56" spans="1:5" x14ac:dyDescent="0.25">
      <c r="A56" t="s">
        <v>2207</v>
      </c>
      <c r="B56">
        <v>1507227</v>
      </c>
      <c r="C56">
        <v>-2413524</v>
      </c>
      <c r="D56">
        <v>-4013</v>
      </c>
      <c r="E56">
        <v>-892555</v>
      </c>
    </row>
    <row r="57" spans="1:5" x14ac:dyDescent="0.25">
      <c r="A57" t="s">
        <v>2208</v>
      </c>
      <c r="B57">
        <v>1531321</v>
      </c>
      <c r="C57">
        <v>-2413524</v>
      </c>
      <c r="D57">
        <v>-3951</v>
      </c>
      <c r="E57">
        <v>-923660</v>
      </c>
    </row>
    <row r="58" spans="1:5" x14ac:dyDescent="0.25">
      <c r="A58" t="s">
        <v>2209</v>
      </c>
      <c r="B58">
        <v>1503659</v>
      </c>
      <c r="C58">
        <v>-2413524</v>
      </c>
      <c r="D58">
        <v>-3853</v>
      </c>
      <c r="E58">
        <v>-891734</v>
      </c>
    </row>
    <row r="59" spans="1:5" x14ac:dyDescent="0.25">
      <c r="A59" t="s">
        <v>2210</v>
      </c>
      <c r="B59">
        <v>1509662</v>
      </c>
      <c r="C59">
        <v>-2413524</v>
      </c>
      <c r="D59">
        <v>-3884</v>
      </c>
      <c r="E59">
        <v>-906816</v>
      </c>
    </row>
    <row r="60" spans="1:5" x14ac:dyDescent="0.25">
      <c r="A60" t="s">
        <v>2211</v>
      </c>
      <c r="B60">
        <v>1437021</v>
      </c>
      <c r="C60">
        <v>-2413524</v>
      </c>
      <c r="D60">
        <v>-3906</v>
      </c>
      <c r="E60">
        <v>-826329</v>
      </c>
    </row>
    <row r="61" spans="1:5" x14ac:dyDescent="0.25">
      <c r="A61" t="s">
        <v>2212</v>
      </c>
      <c r="B61">
        <v>1331044</v>
      </c>
      <c r="C61">
        <v>-2413524</v>
      </c>
      <c r="D61">
        <v>-3894</v>
      </c>
      <c r="E61">
        <v>-716508</v>
      </c>
    </row>
    <row r="62" spans="1:5" x14ac:dyDescent="0.25">
      <c r="A62" t="s">
        <v>2213</v>
      </c>
      <c r="B62">
        <v>1398353</v>
      </c>
      <c r="C62">
        <v>-2413524</v>
      </c>
      <c r="D62">
        <v>-3846</v>
      </c>
      <c r="E62">
        <v>-783279</v>
      </c>
    </row>
    <row r="63" spans="1:5" x14ac:dyDescent="0.25">
      <c r="A63" t="s">
        <v>2214</v>
      </c>
      <c r="B63">
        <v>1391517</v>
      </c>
      <c r="C63">
        <v>-2413524</v>
      </c>
      <c r="D63">
        <v>-3890</v>
      </c>
      <c r="E63">
        <v>-783142</v>
      </c>
    </row>
    <row r="64" spans="1:5" x14ac:dyDescent="0.25">
      <c r="A64" t="s">
        <v>2215</v>
      </c>
      <c r="B64">
        <v>1413694</v>
      </c>
      <c r="C64">
        <v>-2413524</v>
      </c>
      <c r="D64">
        <v>-3916</v>
      </c>
      <c r="E64">
        <v>-833247</v>
      </c>
    </row>
    <row r="65" spans="1:5" x14ac:dyDescent="0.25">
      <c r="A65" t="s">
        <v>2216</v>
      </c>
      <c r="B65">
        <v>1509339</v>
      </c>
      <c r="C65">
        <v>-2413524</v>
      </c>
      <c r="D65">
        <v>-3941</v>
      </c>
      <c r="E65">
        <v>-932719</v>
      </c>
    </row>
    <row r="66" spans="1:5" x14ac:dyDescent="0.25">
      <c r="A66" t="s">
        <v>2217</v>
      </c>
      <c r="B66">
        <v>1492003</v>
      </c>
      <c r="C66">
        <v>-1458143</v>
      </c>
      <c r="D66">
        <v>-1802</v>
      </c>
      <c r="E66">
        <v>-189710</v>
      </c>
    </row>
    <row r="67" spans="1:5" x14ac:dyDescent="0.25">
      <c r="A67" t="s">
        <v>2218</v>
      </c>
      <c r="B67">
        <v>1535973</v>
      </c>
      <c r="C67">
        <v>-1458143</v>
      </c>
      <c r="D67">
        <v>-1878</v>
      </c>
      <c r="E67">
        <v>-244837</v>
      </c>
    </row>
    <row r="68" spans="1:5" x14ac:dyDescent="0.25">
      <c r="A68" t="s">
        <v>2219</v>
      </c>
      <c r="B68">
        <v>1555149</v>
      </c>
      <c r="C68">
        <v>-1415444</v>
      </c>
      <c r="D68">
        <v>778</v>
      </c>
      <c r="E68">
        <v>-238340</v>
      </c>
    </row>
    <row r="69" spans="1:5" x14ac:dyDescent="0.25">
      <c r="A69" t="s">
        <v>2220</v>
      </c>
      <c r="B69">
        <v>1546153</v>
      </c>
      <c r="C69">
        <v>-1415444</v>
      </c>
      <c r="D69">
        <v>779</v>
      </c>
      <c r="E69">
        <v>-229899</v>
      </c>
    </row>
    <row r="70" spans="1:5" x14ac:dyDescent="0.25">
      <c r="A70" t="s">
        <v>2221</v>
      </c>
      <c r="B70">
        <v>1511706</v>
      </c>
      <c r="C70">
        <v>-1415444</v>
      </c>
      <c r="D70">
        <v>779</v>
      </c>
      <c r="E70">
        <v>-195771</v>
      </c>
    </row>
    <row r="71" spans="1:5" x14ac:dyDescent="0.25">
      <c r="A71" t="s">
        <v>2222</v>
      </c>
      <c r="B71">
        <v>1520482</v>
      </c>
      <c r="C71">
        <v>-1415444</v>
      </c>
      <c r="D71">
        <v>823</v>
      </c>
      <c r="E71">
        <v>-212636</v>
      </c>
    </row>
    <row r="72" spans="1:5" x14ac:dyDescent="0.25">
      <c r="A72" t="s">
        <v>2223</v>
      </c>
      <c r="B72">
        <v>1583696</v>
      </c>
      <c r="C72">
        <v>-1415444</v>
      </c>
      <c r="D72">
        <v>849</v>
      </c>
      <c r="E72">
        <v>-279627</v>
      </c>
    </row>
    <row r="73" spans="1:5" x14ac:dyDescent="0.25">
      <c r="A73" t="s">
        <v>2224</v>
      </c>
      <c r="B73">
        <v>1588842</v>
      </c>
      <c r="C73">
        <v>-1415444</v>
      </c>
      <c r="D73">
        <v>845</v>
      </c>
      <c r="E73">
        <v>-286253</v>
      </c>
    </row>
    <row r="74" spans="1:5" x14ac:dyDescent="0.25">
      <c r="A74" t="s">
        <v>2225</v>
      </c>
      <c r="B74">
        <v>1547630</v>
      </c>
      <c r="C74">
        <v>-1415444</v>
      </c>
      <c r="D74">
        <v>737</v>
      </c>
      <c r="E74">
        <v>-245708</v>
      </c>
    </row>
    <row r="75" spans="1:5" x14ac:dyDescent="0.25">
      <c r="A75" t="s">
        <v>2226</v>
      </c>
      <c r="B75">
        <v>1466982</v>
      </c>
      <c r="C75">
        <v>-1415444</v>
      </c>
      <c r="D75">
        <v>876</v>
      </c>
      <c r="E75">
        <v>-164265</v>
      </c>
    </row>
    <row r="76" spans="1:5" x14ac:dyDescent="0.25">
      <c r="A76" t="s">
        <v>2227</v>
      </c>
      <c r="B76">
        <v>1464370</v>
      </c>
      <c r="C76">
        <v>-1415444</v>
      </c>
      <c r="D76">
        <v>851</v>
      </c>
      <c r="E76">
        <v>-167011</v>
      </c>
    </row>
    <row r="77" spans="1:5" x14ac:dyDescent="0.25">
      <c r="A77" t="s">
        <v>2228</v>
      </c>
      <c r="B77">
        <v>1483611</v>
      </c>
      <c r="C77">
        <v>-1415444</v>
      </c>
      <c r="D77">
        <v>864</v>
      </c>
      <c r="E77">
        <v>-189663</v>
      </c>
    </row>
    <row r="78" spans="1:5" x14ac:dyDescent="0.25">
      <c r="A78" t="s">
        <v>2229</v>
      </c>
      <c r="B78">
        <v>1485098</v>
      </c>
      <c r="C78">
        <v>-1415444</v>
      </c>
      <c r="D78">
        <v>859</v>
      </c>
      <c r="E78">
        <v>-195463</v>
      </c>
    </row>
    <row r="79" spans="1:5" x14ac:dyDescent="0.25">
      <c r="A79" t="s">
        <v>2230</v>
      </c>
      <c r="B79">
        <v>1570986</v>
      </c>
      <c r="C79">
        <v>-1415444</v>
      </c>
      <c r="D79">
        <v>911</v>
      </c>
      <c r="E79">
        <v>-286034</v>
      </c>
    </row>
    <row r="80" spans="1:5" x14ac:dyDescent="0.25">
      <c r="A80" t="s">
        <v>2231</v>
      </c>
      <c r="B80">
        <v>1608166</v>
      </c>
      <c r="C80">
        <v>-1415444</v>
      </c>
      <c r="D80">
        <v>898</v>
      </c>
      <c r="E80">
        <v>-328499</v>
      </c>
    </row>
    <row r="81" spans="1:5" x14ac:dyDescent="0.25">
      <c r="A81" t="s">
        <v>2232</v>
      </c>
      <c r="B81">
        <v>1623908</v>
      </c>
      <c r="C81">
        <v>-1415444</v>
      </c>
      <c r="D81">
        <v>850</v>
      </c>
      <c r="E81">
        <v>-348518</v>
      </c>
    </row>
    <row r="82" spans="1:5" x14ac:dyDescent="0.25">
      <c r="A82" t="s">
        <v>2233</v>
      </c>
      <c r="B82">
        <v>1585278</v>
      </c>
      <c r="C82">
        <v>-1415444</v>
      </c>
      <c r="D82">
        <v>856</v>
      </c>
      <c r="E82">
        <v>-310248</v>
      </c>
    </row>
    <row r="83" spans="1:5" x14ac:dyDescent="0.25">
      <c r="A83" t="s">
        <v>2234</v>
      </c>
      <c r="B83">
        <v>1549085</v>
      </c>
      <c r="C83">
        <v>-1415444</v>
      </c>
      <c r="D83">
        <v>945</v>
      </c>
      <c r="E83">
        <v>-272456</v>
      </c>
    </row>
    <row r="84" spans="1:5" x14ac:dyDescent="0.25">
      <c r="A84" t="s">
        <v>2235</v>
      </c>
      <c r="B84">
        <v>1545516</v>
      </c>
      <c r="C84">
        <v>-1415444</v>
      </c>
      <c r="D84">
        <v>964</v>
      </c>
      <c r="E84">
        <v>-270274</v>
      </c>
    </row>
    <row r="85" spans="1:5" x14ac:dyDescent="0.25">
      <c r="A85" t="s">
        <v>2236</v>
      </c>
      <c r="B85">
        <v>1570388</v>
      </c>
      <c r="C85">
        <v>-1415444</v>
      </c>
      <c r="D85">
        <v>1044</v>
      </c>
      <c r="E85">
        <v>-298539</v>
      </c>
    </row>
    <row r="86" spans="1:5" x14ac:dyDescent="0.25">
      <c r="A86" t="s">
        <v>2237</v>
      </c>
      <c r="B86">
        <v>1547917</v>
      </c>
      <c r="C86">
        <v>-1415444</v>
      </c>
      <c r="D86">
        <v>1077</v>
      </c>
      <c r="E86">
        <v>-283668</v>
      </c>
    </row>
    <row r="87" spans="1:5" x14ac:dyDescent="0.25">
      <c r="A87" t="s">
        <v>2238</v>
      </c>
      <c r="B87">
        <v>1543829</v>
      </c>
      <c r="C87">
        <v>-1415444</v>
      </c>
      <c r="D87">
        <v>1174</v>
      </c>
      <c r="E87">
        <v>-281602</v>
      </c>
    </row>
    <row r="88" spans="1:5" x14ac:dyDescent="0.25">
      <c r="A88" t="s">
        <v>2239</v>
      </c>
      <c r="B88">
        <v>1534088</v>
      </c>
      <c r="C88">
        <v>-1415444</v>
      </c>
      <c r="D88">
        <v>1232</v>
      </c>
      <c r="E88">
        <v>-272194</v>
      </c>
    </row>
    <row r="89" spans="1:5" x14ac:dyDescent="0.25">
      <c r="A89" t="s">
        <v>2240</v>
      </c>
      <c r="B89">
        <v>1535713</v>
      </c>
      <c r="C89">
        <v>-1415444</v>
      </c>
      <c r="D89">
        <v>1174</v>
      </c>
      <c r="E89">
        <v>-275630</v>
      </c>
    </row>
    <row r="90" spans="1:5" x14ac:dyDescent="0.25">
      <c r="A90" t="s">
        <v>2241</v>
      </c>
      <c r="B90">
        <v>1521651</v>
      </c>
      <c r="C90">
        <v>-1415444</v>
      </c>
      <c r="D90">
        <v>1218</v>
      </c>
      <c r="E90">
        <v>-261474</v>
      </c>
    </row>
    <row r="91" spans="1:5" x14ac:dyDescent="0.25">
      <c r="A91" t="s">
        <v>2242</v>
      </c>
      <c r="B91">
        <v>1487176</v>
      </c>
      <c r="C91">
        <v>-1415444</v>
      </c>
      <c r="D91">
        <v>1316</v>
      </c>
      <c r="E91">
        <v>-232791</v>
      </c>
    </row>
    <row r="92" spans="1:5" x14ac:dyDescent="0.25">
      <c r="A92" t="s">
        <v>2243</v>
      </c>
      <c r="B92">
        <v>1410450</v>
      </c>
      <c r="C92">
        <v>-1415444</v>
      </c>
      <c r="D92">
        <v>1291</v>
      </c>
      <c r="E92">
        <v>-153457</v>
      </c>
    </row>
    <row r="93" spans="1:5" x14ac:dyDescent="0.25">
      <c r="A93" t="s">
        <v>2244</v>
      </c>
      <c r="B93">
        <v>1375803</v>
      </c>
      <c r="C93">
        <v>-1415444</v>
      </c>
      <c r="D93">
        <v>1385</v>
      </c>
      <c r="E93">
        <v>-120889</v>
      </c>
    </row>
    <row r="94" spans="1:5" x14ac:dyDescent="0.25">
      <c r="A94" t="s">
        <v>2245</v>
      </c>
      <c r="B94">
        <v>1347771</v>
      </c>
      <c r="C94">
        <v>-1415444</v>
      </c>
      <c r="D94">
        <v>1365</v>
      </c>
      <c r="E94">
        <v>-94990</v>
      </c>
    </row>
    <row r="95" spans="1:5" x14ac:dyDescent="0.25">
      <c r="A95" t="s">
        <v>2246</v>
      </c>
      <c r="B95">
        <v>1284949</v>
      </c>
      <c r="C95">
        <v>-1415444</v>
      </c>
      <c r="D95">
        <v>1216</v>
      </c>
      <c r="E95">
        <v>13086</v>
      </c>
    </row>
    <row r="96" spans="1:5" x14ac:dyDescent="0.25">
      <c r="A96" t="s">
        <v>2247</v>
      </c>
      <c r="B96">
        <v>1287223</v>
      </c>
      <c r="C96">
        <v>-1415444</v>
      </c>
      <c r="D96">
        <v>1280</v>
      </c>
      <c r="E96">
        <v>-27069</v>
      </c>
    </row>
    <row r="97" spans="1:5" x14ac:dyDescent="0.25">
      <c r="A97" t="s">
        <v>2248</v>
      </c>
      <c r="B97">
        <v>1203749</v>
      </c>
      <c r="C97">
        <v>-1415444</v>
      </c>
      <c r="D97">
        <v>1297</v>
      </c>
      <c r="E97">
        <v>74415</v>
      </c>
    </row>
    <row r="98" spans="1:5" x14ac:dyDescent="0.25">
      <c r="A98" t="s">
        <v>2249</v>
      </c>
      <c r="B98">
        <v>1249643</v>
      </c>
      <c r="C98">
        <v>-1415444</v>
      </c>
      <c r="D98">
        <v>1188</v>
      </c>
      <c r="E98">
        <v>13991</v>
      </c>
    </row>
    <row r="99" spans="1:5" x14ac:dyDescent="0.25">
      <c r="A99" t="s">
        <v>2250</v>
      </c>
      <c r="B99">
        <v>1170665</v>
      </c>
      <c r="C99">
        <v>-1415444</v>
      </c>
      <c r="D99">
        <v>1211</v>
      </c>
      <c r="E99">
        <v>100766</v>
      </c>
    </row>
    <row r="100" spans="1:5" x14ac:dyDescent="0.25">
      <c r="A100" t="s">
        <v>2251</v>
      </c>
      <c r="B100">
        <v>1203236</v>
      </c>
      <c r="C100">
        <v>-1415444</v>
      </c>
      <c r="D100">
        <v>1262</v>
      </c>
      <c r="E100">
        <v>73590</v>
      </c>
    </row>
    <row r="101" spans="1:5" x14ac:dyDescent="0.25">
      <c r="A101" t="s">
        <v>2252</v>
      </c>
      <c r="B101">
        <v>1181289</v>
      </c>
      <c r="C101">
        <v>-1415444</v>
      </c>
      <c r="D101">
        <v>1273</v>
      </c>
      <c r="E101">
        <v>73385</v>
      </c>
    </row>
    <row r="102" spans="1:5" x14ac:dyDescent="0.25">
      <c r="A102" t="s">
        <v>2253</v>
      </c>
      <c r="B102">
        <v>1220668</v>
      </c>
      <c r="C102">
        <v>-1415444</v>
      </c>
      <c r="D102">
        <v>1304</v>
      </c>
      <c r="E102">
        <v>11016</v>
      </c>
    </row>
    <row r="103" spans="1:5" x14ac:dyDescent="0.25">
      <c r="A103" t="s">
        <v>2254</v>
      </c>
      <c r="B103">
        <v>1290585</v>
      </c>
      <c r="C103">
        <v>-1415444</v>
      </c>
      <c r="D103">
        <v>1186</v>
      </c>
      <c r="E103">
        <v>-60637</v>
      </c>
    </row>
    <row r="104" spans="1:5" x14ac:dyDescent="0.25">
      <c r="A104" t="s">
        <v>2255</v>
      </c>
      <c r="B104">
        <v>1339860</v>
      </c>
      <c r="C104">
        <v>-1415444</v>
      </c>
      <c r="D104">
        <v>1250</v>
      </c>
      <c r="E104">
        <v>-108042</v>
      </c>
    </row>
    <row r="105" spans="1:5" x14ac:dyDescent="0.25">
      <c r="A105" t="s">
        <v>2256</v>
      </c>
      <c r="B105">
        <v>1330681</v>
      </c>
      <c r="C105">
        <v>-1415444</v>
      </c>
      <c r="D105">
        <v>1223</v>
      </c>
      <c r="E105">
        <v>-104000</v>
      </c>
    </row>
    <row r="106" spans="1:5" x14ac:dyDescent="0.25">
      <c r="A106" t="s">
        <v>2257</v>
      </c>
      <c r="B106">
        <v>1399793</v>
      </c>
      <c r="C106">
        <v>-1415444</v>
      </c>
      <c r="D106">
        <v>1261</v>
      </c>
      <c r="E106">
        <v>-180223</v>
      </c>
    </row>
    <row r="107" spans="1:5" x14ac:dyDescent="0.25">
      <c r="A107" t="s">
        <v>2258</v>
      </c>
      <c r="B107">
        <v>1396841</v>
      </c>
      <c r="C107">
        <v>-1415444</v>
      </c>
      <c r="D107">
        <v>1264</v>
      </c>
      <c r="E107">
        <v>-175652</v>
      </c>
    </row>
    <row r="108" spans="1:5" x14ac:dyDescent="0.25">
      <c r="A108" t="s">
        <v>2259</v>
      </c>
      <c r="B108">
        <v>3835257</v>
      </c>
      <c r="C108">
        <v>-14055612</v>
      </c>
      <c r="D108">
        <v>-50152</v>
      </c>
      <c r="E108">
        <v>-5503472</v>
      </c>
    </row>
    <row r="109" spans="1:5" x14ac:dyDescent="0.25">
      <c r="A109" t="s">
        <v>2260</v>
      </c>
      <c r="B109">
        <v>3973907</v>
      </c>
      <c r="C109">
        <v>-9009214</v>
      </c>
      <c r="D109">
        <v>-59405</v>
      </c>
      <c r="E109">
        <v>-1040541</v>
      </c>
    </row>
    <row r="110" spans="1:5" x14ac:dyDescent="0.25">
      <c r="A110" t="s">
        <v>2261</v>
      </c>
      <c r="B110">
        <v>3941168</v>
      </c>
      <c r="C110">
        <v>-9009214</v>
      </c>
      <c r="D110">
        <v>-59358</v>
      </c>
      <c r="E110">
        <v>-977203</v>
      </c>
    </row>
    <row r="111" spans="1:5" x14ac:dyDescent="0.25">
      <c r="A111" t="s">
        <v>2262</v>
      </c>
      <c r="B111">
        <v>3900597</v>
      </c>
      <c r="C111">
        <v>-9009214</v>
      </c>
      <c r="D111">
        <v>-59288</v>
      </c>
      <c r="E111">
        <v>-908107</v>
      </c>
    </row>
    <row r="112" spans="1:5" x14ac:dyDescent="0.25">
      <c r="A112" t="s">
        <v>2263</v>
      </c>
      <c r="B112">
        <v>4063708</v>
      </c>
      <c r="C112">
        <v>-9009214</v>
      </c>
      <c r="D112">
        <v>-59244</v>
      </c>
      <c r="E112">
        <v>-1204675</v>
      </c>
    </row>
    <row r="113" spans="1:5" x14ac:dyDescent="0.25">
      <c r="A113" t="s">
        <v>2264</v>
      </c>
      <c r="B113">
        <v>4140958</v>
      </c>
      <c r="C113">
        <v>-9009214</v>
      </c>
      <c r="D113">
        <v>-59257</v>
      </c>
      <c r="E113">
        <v>-1373228</v>
      </c>
    </row>
    <row r="114" spans="1:5" x14ac:dyDescent="0.25">
      <c r="A114" t="s">
        <v>2265</v>
      </c>
      <c r="B114">
        <v>4351175</v>
      </c>
      <c r="C114">
        <v>-9009214</v>
      </c>
      <c r="D114">
        <v>-59221</v>
      </c>
      <c r="E114">
        <v>-1651525</v>
      </c>
    </row>
    <row r="115" spans="1:5" x14ac:dyDescent="0.25">
      <c r="A115" t="s">
        <v>2266</v>
      </c>
      <c r="B115">
        <v>4351832</v>
      </c>
      <c r="C115">
        <v>-5124983</v>
      </c>
      <c r="D115">
        <v>5089</v>
      </c>
      <c r="E115">
        <v>-4454</v>
      </c>
    </row>
    <row r="116" spans="1:5" x14ac:dyDescent="0.25">
      <c r="A116" t="s">
        <v>2267</v>
      </c>
      <c r="B116">
        <v>4880739</v>
      </c>
      <c r="C116">
        <v>-5124983</v>
      </c>
      <c r="D116">
        <v>87</v>
      </c>
      <c r="E116">
        <v>-145315</v>
      </c>
    </row>
    <row r="117" spans="1:5" x14ac:dyDescent="0.25">
      <c r="A117" t="s">
        <v>2268</v>
      </c>
      <c r="B117">
        <v>4836344</v>
      </c>
      <c r="C117">
        <v>-3823766</v>
      </c>
      <c r="D117">
        <v>3973</v>
      </c>
      <c r="E117">
        <v>530005</v>
      </c>
    </row>
    <row r="118" spans="1:5" x14ac:dyDescent="0.25">
      <c r="A118" t="s">
        <v>2269</v>
      </c>
      <c r="B118">
        <v>4800737</v>
      </c>
      <c r="C118">
        <v>-3823766</v>
      </c>
      <c r="D118">
        <v>3948</v>
      </c>
      <c r="E118">
        <v>545945</v>
      </c>
    </row>
    <row r="119" spans="1:5" x14ac:dyDescent="0.25">
      <c r="A119" t="s">
        <v>2270</v>
      </c>
      <c r="B119">
        <v>4841671</v>
      </c>
      <c r="C119">
        <v>-3823766</v>
      </c>
      <c r="D119">
        <v>3959</v>
      </c>
      <c r="E119">
        <v>502609</v>
      </c>
    </row>
    <row r="120" spans="1:5" x14ac:dyDescent="0.25">
      <c r="A120" t="s">
        <v>2271</v>
      </c>
      <c r="B120">
        <v>4633895</v>
      </c>
      <c r="C120">
        <v>-3823766</v>
      </c>
      <c r="D120">
        <v>3936</v>
      </c>
      <c r="E120">
        <v>425319</v>
      </c>
    </row>
    <row r="121" spans="1:5" x14ac:dyDescent="0.25">
      <c r="A121" t="s">
        <v>2272</v>
      </c>
      <c r="B121">
        <v>4629039</v>
      </c>
      <c r="C121">
        <v>-3823766</v>
      </c>
      <c r="D121">
        <v>3934</v>
      </c>
      <c r="E121">
        <v>410949</v>
      </c>
    </row>
    <row r="122" spans="1:5" x14ac:dyDescent="0.25">
      <c r="A122" t="s">
        <v>2273</v>
      </c>
      <c r="B122">
        <v>4670889</v>
      </c>
      <c r="C122">
        <v>-3823766</v>
      </c>
      <c r="D122">
        <v>3965</v>
      </c>
      <c r="E122">
        <v>392931</v>
      </c>
    </row>
    <row r="123" spans="1:5" x14ac:dyDescent="0.25">
      <c r="A123" t="s">
        <v>2274</v>
      </c>
      <c r="B123">
        <v>4569060</v>
      </c>
      <c r="C123">
        <v>-3823766</v>
      </c>
      <c r="D123">
        <v>3951</v>
      </c>
      <c r="E123">
        <v>509156</v>
      </c>
    </row>
    <row r="124" spans="1:5" x14ac:dyDescent="0.25">
      <c r="A124" t="s">
        <v>2275</v>
      </c>
      <c r="B124">
        <v>4501964</v>
      </c>
      <c r="C124">
        <v>-3823766</v>
      </c>
      <c r="D124">
        <v>3970</v>
      </c>
      <c r="E124">
        <v>681244</v>
      </c>
    </row>
    <row r="125" spans="1:5" x14ac:dyDescent="0.25">
      <c r="A125" t="s">
        <v>2276</v>
      </c>
      <c r="B125">
        <v>4486943</v>
      </c>
      <c r="C125">
        <v>-3823766</v>
      </c>
      <c r="D125">
        <v>3944</v>
      </c>
      <c r="E125">
        <v>800136</v>
      </c>
    </row>
    <row r="126" spans="1:5" x14ac:dyDescent="0.25">
      <c r="A126" t="s">
        <v>2277</v>
      </c>
      <c r="B126">
        <v>4556414</v>
      </c>
      <c r="C126">
        <v>-3823766</v>
      </c>
      <c r="D126">
        <v>3955</v>
      </c>
      <c r="E126">
        <v>917043</v>
      </c>
    </row>
    <row r="127" spans="1:5" x14ac:dyDescent="0.25">
      <c r="A127" t="s">
        <v>2278</v>
      </c>
      <c r="B127">
        <v>4668070</v>
      </c>
      <c r="C127">
        <v>-3823766</v>
      </c>
      <c r="D127">
        <v>3945</v>
      </c>
      <c r="E127">
        <v>745550</v>
      </c>
    </row>
    <row r="128" spans="1:5" x14ac:dyDescent="0.25">
      <c r="A128" t="s">
        <v>2279</v>
      </c>
      <c r="B128">
        <v>4786292</v>
      </c>
      <c r="C128">
        <v>-3823766</v>
      </c>
      <c r="D128">
        <v>3903</v>
      </c>
      <c r="E128">
        <v>607383</v>
      </c>
    </row>
    <row r="129" spans="1:5" x14ac:dyDescent="0.25">
      <c r="A129" t="s">
        <v>2280</v>
      </c>
      <c r="B129">
        <v>4678466</v>
      </c>
      <c r="C129">
        <v>-3823766</v>
      </c>
      <c r="D129">
        <v>3881</v>
      </c>
      <c r="E129">
        <v>707642</v>
      </c>
    </row>
    <row r="130" spans="1:5" x14ac:dyDescent="0.25">
      <c r="A130" t="s">
        <v>2281</v>
      </c>
      <c r="B130">
        <v>4464453</v>
      </c>
      <c r="C130">
        <v>-3823766</v>
      </c>
      <c r="D130">
        <v>3895</v>
      </c>
      <c r="E130">
        <v>934729</v>
      </c>
    </row>
    <row r="131" spans="1:5" x14ac:dyDescent="0.25">
      <c r="A131" t="s">
        <v>2282</v>
      </c>
      <c r="B131">
        <v>4436806</v>
      </c>
      <c r="C131">
        <v>-3823766</v>
      </c>
      <c r="D131">
        <v>3908</v>
      </c>
      <c r="E131">
        <v>954285</v>
      </c>
    </row>
    <row r="132" spans="1:5" x14ac:dyDescent="0.25">
      <c r="A132" t="s">
        <v>2283</v>
      </c>
      <c r="B132">
        <v>4319121</v>
      </c>
      <c r="C132">
        <v>-3823766</v>
      </c>
      <c r="D132">
        <v>3937</v>
      </c>
      <c r="E132">
        <v>1091375</v>
      </c>
    </row>
    <row r="133" spans="1:5" x14ac:dyDescent="0.25">
      <c r="A133" t="s">
        <v>2284</v>
      </c>
      <c r="B133">
        <v>4379743</v>
      </c>
      <c r="C133">
        <v>-3823766</v>
      </c>
      <c r="D133">
        <v>3936</v>
      </c>
      <c r="E133">
        <v>1052505</v>
      </c>
    </row>
    <row r="134" spans="1:5" x14ac:dyDescent="0.25">
      <c r="A134" t="s">
        <v>2285</v>
      </c>
      <c r="B134">
        <v>4349515</v>
      </c>
      <c r="C134">
        <v>-3823766</v>
      </c>
      <c r="D134">
        <v>3935</v>
      </c>
      <c r="E134">
        <v>1081762</v>
      </c>
    </row>
    <row r="135" spans="1:5" x14ac:dyDescent="0.25">
      <c r="A135" t="s">
        <v>2286</v>
      </c>
      <c r="B135">
        <v>4092924</v>
      </c>
      <c r="C135">
        <v>-3823766</v>
      </c>
      <c r="D135">
        <v>3934</v>
      </c>
      <c r="E135">
        <v>1261377</v>
      </c>
    </row>
    <row r="136" spans="1:5" x14ac:dyDescent="0.25">
      <c r="A136" t="s">
        <v>2287</v>
      </c>
      <c r="B136">
        <v>4046614</v>
      </c>
      <c r="C136">
        <v>-3823766</v>
      </c>
      <c r="D136">
        <v>3952</v>
      </c>
      <c r="E136">
        <v>1573616</v>
      </c>
    </row>
    <row r="137" spans="1:5" x14ac:dyDescent="0.25">
      <c r="A137" t="s">
        <v>2288</v>
      </c>
      <c r="B137">
        <v>4225733</v>
      </c>
      <c r="C137">
        <v>-3823766</v>
      </c>
      <c r="D137">
        <v>3969</v>
      </c>
      <c r="E137">
        <v>1405090</v>
      </c>
    </row>
    <row r="138" spans="1:5" x14ac:dyDescent="0.25">
      <c r="A138" t="s">
        <v>2289</v>
      </c>
      <c r="B138">
        <v>3972117</v>
      </c>
      <c r="C138">
        <v>-3823766</v>
      </c>
      <c r="D138">
        <v>3963</v>
      </c>
      <c r="E138">
        <v>1354493</v>
      </c>
    </row>
    <row r="139" spans="1:5" x14ac:dyDescent="0.25">
      <c r="A139" t="s">
        <v>2290</v>
      </c>
      <c r="B139">
        <v>3968297</v>
      </c>
      <c r="C139">
        <v>-3823766</v>
      </c>
      <c r="D139">
        <v>4033</v>
      </c>
      <c r="E139">
        <v>1653405</v>
      </c>
    </row>
    <row r="140" spans="1:5" x14ac:dyDescent="0.25">
      <c r="A140" t="s">
        <v>2291</v>
      </c>
      <c r="B140">
        <v>4030780</v>
      </c>
      <c r="C140">
        <v>-3823766</v>
      </c>
      <c r="D140">
        <v>4023</v>
      </c>
      <c r="E140">
        <v>1816180</v>
      </c>
    </row>
    <row r="141" spans="1:5" x14ac:dyDescent="0.25">
      <c r="A141" t="s">
        <v>2292</v>
      </c>
      <c r="B141">
        <v>4121355</v>
      </c>
      <c r="C141">
        <v>-3823766</v>
      </c>
      <c r="D141">
        <v>3998</v>
      </c>
      <c r="E141">
        <v>1721945</v>
      </c>
    </row>
    <row r="142" spans="1:5" x14ac:dyDescent="0.25">
      <c r="A142" t="s">
        <v>2293</v>
      </c>
      <c r="B142">
        <v>4211382</v>
      </c>
      <c r="C142">
        <v>-2024266</v>
      </c>
      <c r="D142">
        <v>-1426</v>
      </c>
      <c r="E142">
        <v>1150096</v>
      </c>
    </row>
    <row r="143" spans="1:5" x14ac:dyDescent="0.25">
      <c r="A143" t="s">
        <v>2294</v>
      </c>
      <c r="B143">
        <v>4253448</v>
      </c>
      <c r="C143">
        <v>-2024266</v>
      </c>
      <c r="D143">
        <v>-1488</v>
      </c>
      <c r="E143">
        <v>1093943</v>
      </c>
    </row>
    <row r="144" spans="1:5" x14ac:dyDescent="0.25">
      <c r="A144" t="s">
        <v>2295</v>
      </c>
      <c r="B144">
        <v>3881750</v>
      </c>
      <c r="C144">
        <v>-2024266</v>
      </c>
      <c r="D144">
        <v>-1648</v>
      </c>
      <c r="E144">
        <v>1561087</v>
      </c>
    </row>
    <row r="145" spans="1:5" x14ac:dyDescent="0.25">
      <c r="A145" t="s">
        <v>2296</v>
      </c>
      <c r="B145">
        <v>3643985</v>
      </c>
      <c r="C145">
        <v>-2024266</v>
      </c>
      <c r="D145">
        <v>-1679</v>
      </c>
      <c r="E145">
        <v>1850687</v>
      </c>
    </row>
    <row r="146" spans="1:5" x14ac:dyDescent="0.25">
      <c r="A146" t="s">
        <v>2297</v>
      </c>
      <c r="B146">
        <v>3558565</v>
      </c>
      <c r="C146">
        <v>-2024266</v>
      </c>
      <c r="D146">
        <v>-1681</v>
      </c>
      <c r="E146">
        <v>1945044</v>
      </c>
    </row>
    <row r="147" spans="1:5" x14ac:dyDescent="0.25">
      <c r="A147" t="s">
        <v>2298</v>
      </c>
      <c r="B147">
        <v>3735397</v>
      </c>
      <c r="C147">
        <v>-2024266</v>
      </c>
      <c r="D147">
        <v>-1645</v>
      </c>
      <c r="E147">
        <v>1722445</v>
      </c>
    </row>
    <row r="148" spans="1:5" x14ac:dyDescent="0.25">
      <c r="A148" t="s">
        <v>2299</v>
      </c>
      <c r="B148">
        <v>3865290</v>
      </c>
      <c r="C148">
        <v>-2024266</v>
      </c>
      <c r="D148">
        <v>-1656</v>
      </c>
      <c r="E148">
        <v>1554657</v>
      </c>
    </row>
    <row r="149" spans="1:5" x14ac:dyDescent="0.25">
      <c r="A149" t="s">
        <v>2300</v>
      </c>
      <c r="B149">
        <v>3707095</v>
      </c>
      <c r="C149">
        <v>-2024266</v>
      </c>
      <c r="D149">
        <v>-1705</v>
      </c>
      <c r="E149">
        <v>1761196</v>
      </c>
    </row>
    <row r="150" spans="1:5" x14ac:dyDescent="0.25">
      <c r="A150" t="s">
        <v>2301</v>
      </c>
      <c r="B150">
        <v>3586902</v>
      </c>
      <c r="C150">
        <v>-2024266</v>
      </c>
      <c r="D150">
        <v>-1622</v>
      </c>
      <c r="E150">
        <v>2007067</v>
      </c>
    </row>
    <row r="151" spans="1:5" x14ac:dyDescent="0.25">
      <c r="A151" t="s">
        <v>2302</v>
      </c>
      <c r="B151">
        <v>3484301</v>
      </c>
      <c r="C151">
        <v>-2024266</v>
      </c>
      <c r="D151">
        <v>-1495</v>
      </c>
      <c r="E151">
        <v>2104758</v>
      </c>
    </row>
    <row r="152" spans="1:5" x14ac:dyDescent="0.25">
      <c r="A152" t="s">
        <v>2303</v>
      </c>
      <c r="B152">
        <v>3600624</v>
      </c>
      <c r="C152">
        <v>-2024266</v>
      </c>
      <c r="D152">
        <v>-1557</v>
      </c>
      <c r="E152">
        <v>1921357</v>
      </c>
    </row>
    <row r="153" spans="1:5" x14ac:dyDescent="0.25">
      <c r="A153" t="s">
        <v>2304</v>
      </c>
      <c r="B153">
        <v>3655017</v>
      </c>
      <c r="C153">
        <v>-2024266</v>
      </c>
      <c r="D153">
        <v>-1565</v>
      </c>
      <c r="E153">
        <v>1861859</v>
      </c>
    </row>
    <row r="154" spans="1:5" x14ac:dyDescent="0.25">
      <c r="A154" t="s">
        <v>2305</v>
      </c>
      <c r="B154">
        <v>3520621</v>
      </c>
      <c r="C154">
        <v>-2024266</v>
      </c>
      <c r="D154">
        <v>-1570</v>
      </c>
      <c r="E154">
        <v>2070017</v>
      </c>
    </row>
    <row r="155" spans="1:5" x14ac:dyDescent="0.25">
      <c r="A155" t="s">
        <v>2306</v>
      </c>
      <c r="B155">
        <v>3316608</v>
      </c>
      <c r="C155">
        <v>-2024266</v>
      </c>
      <c r="D155">
        <v>-1533</v>
      </c>
      <c r="E155">
        <v>2336696</v>
      </c>
    </row>
    <row r="156" spans="1:5" x14ac:dyDescent="0.25">
      <c r="A156" t="s">
        <v>2307</v>
      </c>
      <c r="B156">
        <v>3256409</v>
      </c>
      <c r="C156">
        <v>-2024266</v>
      </c>
      <c r="D156">
        <v>-1521</v>
      </c>
      <c r="E156">
        <v>2416942</v>
      </c>
    </row>
    <row r="157" spans="1:5" x14ac:dyDescent="0.25">
      <c r="A157" t="s">
        <v>2308</v>
      </c>
      <c r="B157">
        <v>3244449</v>
      </c>
      <c r="C157">
        <v>-2024266</v>
      </c>
      <c r="D157">
        <v>-1508</v>
      </c>
      <c r="E157">
        <v>2463361</v>
      </c>
    </row>
    <row r="158" spans="1:5" x14ac:dyDescent="0.25">
      <c r="A158" t="s">
        <v>2309</v>
      </c>
      <c r="B158">
        <v>2999833</v>
      </c>
      <c r="C158">
        <v>-2024266</v>
      </c>
      <c r="D158">
        <v>-1224</v>
      </c>
      <c r="E158">
        <v>2747931</v>
      </c>
    </row>
    <row r="159" spans="1:5" x14ac:dyDescent="0.25">
      <c r="A159" t="s">
        <v>2310</v>
      </c>
      <c r="B159">
        <v>3230410</v>
      </c>
      <c r="C159">
        <v>-2024266</v>
      </c>
      <c r="D159">
        <v>-1401</v>
      </c>
      <c r="E159">
        <v>2345524</v>
      </c>
    </row>
    <row r="160" spans="1:5" x14ac:dyDescent="0.25">
      <c r="A160" t="s">
        <v>2311</v>
      </c>
      <c r="B160">
        <v>3329988</v>
      </c>
      <c r="C160">
        <v>-2024266</v>
      </c>
      <c r="D160">
        <v>-1380</v>
      </c>
      <c r="E160">
        <v>2336068</v>
      </c>
    </row>
    <row r="161" spans="1:5" x14ac:dyDescent="0.25">
      <c r="A161" t="s">
        <v>2312</v>
      </c>
      <c r="B161">
        <v>2900341</v>
      </c>
      <c r="C161">
        <v>-2024266</v>
      </c>
      <c r="D161">
        <v>-1258</v>
      </c>
      <c r="E161">
        <v>2955815</v>
      </c>
    </row>
    <row r="162" spans="1:5" x14ac:dyDescent="0.25">
      <c r="A162" t="s">
        <v>2313</v>
      </c>
      <c r="B162">
        <v>3014767</v>
      </c>
      <c r="C162">
        <v>-2024266</v>
      </c>
      <c r="D162">
        <v>-1157</v>
      </c>
      <c r="E162">
        <v>2765181</v>
      </c>
    </row>
    <row r="163" spans="1:5" x14ac:dyDescent="0.25">
      <c r="A163" t="s">
        <v>2314</v>
      </c>
      <c r="B163">
        <v>2911004</v>
      </c>
      <c r="C163">
        <v>-2024266</v>
      </c>
      <c r="D163">
        <v>-1150</v>
      </c>
      <c r="E163">
        <v>2951173</v>
      </c>
    </row>
    <row r="164" spans="1:5" x14ac:dyDescent="0.25">
      <c r="A164" t="s">
        <v>2315</v>
      </c>
      <c r="B164">
        <v>2659961</v>
      </c>
      <c r="C164">
        <v>-2024266</v>
      </c>
      <c r="D164">
        <v>-951</v>
      </c>
      <c r="E164">
        <v>3395994</v>
      </c>
    </row>
    <row r="165" spans="1:5" x14ac:dyDescent="0.25">
      <c r="A165" t="s">
        <v>2316</v>
      </c>
      <c r="B165">
        <v>1978145</v>
      </c>
      <c r="C165">
        <v>-2024266</v>
      </c>
      <c r="D165">
        <v>-888</v>
      </c>
      <c r="E165">
        <v>4264485</v>
      </c>
    </row>
    <row r="166" spans="1:5" x14ac:dyDescent="0.25">
      <c r="A166" t="s">
        <v>2317</v>
      </c>
      <c r="B166">
        <v>2220745</v>
      </c>
      <c r="C166">
        <v>-2024266</v>
      </c>
      <c r="D166">
        <v>-890</v>
      </c>
      <c r="E166">
        <v>3961396</v>
      </c>
    </row>
    <row r="167" spans="1:5" x14ac:dyDescent="0.25">
      <c r="A167" t="s">
        <v>2318</v>
      </c>
      <c r="B167">
        <v>2983802</v>
      </c>
      <c r="C167">
        <v>-2024266</v>
      </c>
      <c r="D167">
        <v>-1123</v>
      </c>
      <c r="E167">
        <v>2944715</v>
      </c>
    </row>
    <row r="168" spans="1:5" x14ac:dyDescent="0.25">
      <c r="A168" t="s">
        <v>2319</v>
      </c>
      <c r="B168">
        <v>2820010</v>
      </c>
      <c r="C168">
        <v>-2024266</v>
      </c>
      <c r="D168">
        <v>-1086</v>
      </c>
      <c r="E168">
        <v>3197446</v>
      </c>
    </row>
    <row r="169" spans="1:5" x14ac:dyDescent="0.25">
      <c r="A169" t="s">
        <v>2320</v>
      </c>
      <c r="B169">
        <v>2884392</v>
      </c>
      <c r="C169">
        <v>-2024266</v>
      </c>
      <c r="D169">
        <v>-1014</v>
      </c>
      <c r="E169">
        <v>3159469</v>
      </c>
    </row>
    <row r="170" spans="1:5" x14ac:dyDescent="0.25">
      <c r="A170" t="s">
        <v>2321</v>
      </c>
      <c r="B170">
        <v>2863734</v>
      </c>
      <c r="C170">
        <v>-2024266</v>
      </c>
      <c r="D170">
        <v>-1031</v>
      </c>
      <c r="E170">
        <v>3177642</v>
      </c>
    </row>
    <row r="171" spans="1:5" x14ac:dyDescent="0.25">
      <c r="A171" t="s">
        <v>2322</v>
      </c>
      <c r="B171">
        <v>2863497</v>
      </c>
      <c r="C171">
        <v>-2024266</v>
      </c>
      <c r="D171">
        <v>-1020</v>
      </c>
      <c r="E171">
        <v>3114966</v>
      </c>
    </row>
    <row r="172" spans="1:5" x14ac:dyDescent="0.25">
      <c r="A172" t="s">
        <v>2323</v>
      </c>
      <c r="B172">
        <v>4439343</v>
      </c>
      <c r="C172">
        <v>-8639227</v>
      </c>
      <c r="D172">
        <v>-64662</v>
      </c>
      <c r="E172">
        <v>2909604</v>
      </c>
    </row>
    <row r="173" spans="1:5" x14ac:dyDescent="0.25">
      <c r="A173" t="s">
        <v>2324</v>
      </c>
      <c r="B173">
        <v>5011892</v>
      </c>
      <c r="C173">
        <v>-7413655</v>
      </c>
      <c r="D173">
        <v>-69069</v>
      </c>
      <c r="E173">
        <v>2294377</v>
      </c>
    </row>
    <row r="174" spans="1:5" x14ac:dyDescent="0.25">
      <c r="A174" t="s">
        <v>2325</v>
      </c>
      <c r="B174">
        <v>5126666</v>
      </c>
      <c r="C174">
        <v>-7413655</v>
      </c>
      <c r="D174">
        <v>-69150</v>
      </c>
      <c r="E174">
        <v>2299711</v>
      </c>
    </row>
    <row r="175" spans="1:5" x14ac:dyDescent="0.25">
      <c r="A175" t="s">
        <v>2326</v>
      </c>
      <c r="B175">
        <v>4820442</v>
      </c>
      <c r="C175">
        <v>-7413655</v>
      </c>
      <c r="D175">
        <v>-69024</v>
      </c>
      <c r="E175">
        <v>2738019</v>
      </c>
    </row>
    <row r="176" spans="1:5" x14ac:dyDescent="0.25">
      <c r="A176" t="s">
        <v>2327</v>
      </c>
      <c r="B176">
        <v>5152415</v>
      </c>
      <c r="C176">
        <v>-7413655</v>
      </c>
      <c r="D176">
        <v>-69038</v>
      </c>
      <c r="E176">
        <v>2100103</v>
      </c>
    </row>
    <row r="177" spans="1:5" x14ac:dyDescent="0.25">
      <c r="A177" t="s">
        <v>2328</v>
      </c>
      <c r="B177">
        <v>4770406</v>
      </c>
      <c r="C177">
        <v>-7413655</v>
      </c>
      <c r="D177">
        <v>-69042</v>
      </c>
      <c r="E177">
        <v>2755189</v>
      </c>
    </row>
    <row r="178" spans="1:5" x14ac:dyDescent="0.25">
      <c r="A178" t="s">
        <v>2329</v>
      </c>
      <c r="B178">
        <v>4834021</v>
      </c>
      <c r="C178">
        <v>-7413655</v>
      </c>
      <c r="D178">
        <v>-68983</v>
      </c>
      <c r="E178">
        <v>2685622</v>
      </c>
    </row>
    <row r="179" spans="1:5" x14ac:dyDescent="0.25">
      <c r="A179" t="s">
        <v>2330</v>
      </c>
      <c r="B179">
        <v>4565618</v>
      </c>
      <c r="C179">
        <v>-7413655</v>
      </c>
      <c r="D179">
        <v>-68989</v>
      </c>
      <c r="E179">
        <v>2893832</v>
      </c>
    </row>
    <row r="180" spans="1:5" x14ac:dyDescent="0.25">
      <c r="A180" t="s">
        <v>2331</v>
      </c>
      <c r="B180">
        <v>4883567</v>
      </c>
      <c r="C180">
        <v>-7413655</v>
      </c>
      <c r="D180">
        <v>-68895</v>
      </c>
      <c r="E180">
        <v>2323560</v>
      </c>
    </row>
    <row r="181" spans="1:5" x14ac:dyDescent="0.25">
      <c r="A181" t="s">
        <v>2332</v>
      </c>
      <c r="B181">
        <v>5866259</v>
      </c>
      <c r="C181">
        <v>-7413655</v>
      </c>
      <c r="D181">
        <v>-68580</v>
      </c>
      <c r="E181">
        <v>405894</v>
      </c>
    </row>
    <row r="182" spans="1:5" x14ac:dyDescent="0.25">
      <c r="A182" t="s">
        <v>2333</v>
      </c>
      <c r="B182">
        <v>5858099</v>
      </c>
      <c r="C182">
        <v>-4944031</v>
      </c>
      <c r="D182">
        <v>-58627</v>
      </c>
      <c r="E182">
        <v>1409442</v>
      </c>
    </row>
    <row r="183" spans="1:5" x14ac:dyDescent="0.25">
      <c r="A183" t="s">
        <v>2334</v>
      </c>
      <c r="B183">
        <v>5831050</v>
      </c>
      <c r="C183">
        <v>-4944031</v>
      </c>
      <c r="D183">
        <v>-58618</v>
      </c>
      <c r="E183">
        <v>1455284</v>
      </c>
    </row>
    <row r="184" spans="1:5" x14ac:dyDescent="0.25">
      <c r="A184" t="s">
        <v>2335</v>
      </c>
      <c r="B184">
        <v>5899397</v>
      </c>
      <c r="C184">
        <v>-4944031</v>
      </c>
      <c r="D184">
        <v>-58641</v>
      </c>
      <c r="E184">
        <v>1355925</v>
      </c>
    </row>
    <row r="185" spans="1:5" x14ac:dyDescent="0.25">
      <c r="A185" t="s">
        <v>2336</v>
      </c>
      <c r="B185">
        <v>6153745</v>
      </c>
      <c r="C185">
        <v>-4944031</v>
      </c>
      <c r="D185">
        <v>-58563</v>
      </c>
      <c r="E185">
        <v>954228</v>
      </c>
    </row>
    <row r="186" spans="1:5" x14ac:dyDescent="0.25">
      <c r="A186" t="s">
        <v>2337</v>
      </c>
      <c r="B186">
        <v>5885638</v>
      </c>
      <c r="C186">
        <v>-4615819</v>
      </c>
      <c r="D186">
        <v>-54830</v>
      </c>
      <c r="E186">
        <v>1898761</v>
      </c>
    </row>
    <row r="187" spans="1:5" x14ac:dyDescent="0.25">
      <c r="A187" t="s">
        <v>2338</v>
      </c>
      <c r="B187">
        <v>5711626</v>
      </c>
      <c r="C187">
        <v>-4615819</v>
      </c>
      <c r="D187">
        <v>-54802</v>
      </c>
      <c r="E187">
        <v>2381380</v>
      </c>
    </row>
    <row r="188" spans="1:5" x14ac:dyDescent="0.25">
      <c r="A188" t="s">
        <v>2339</v>
      </c>
      <c r="B188">
        <v>5649177</v>
      </c>
      <c r="C188">
        <v>-4615819</v>
      </c>
      <c r="D188">
        <v>-54771</v>
      </c>
      <c r="E188">
        <v>2598414</v>
      </c>
    </row>
    <row r="189" spans="1:5" x14ac:dyDescent="0.25">
      <c r="A189" t="s">
        <v>2340</v>
      </c>
      <c r="B189">
        <v>5563071</v>
      </c>
      <c r="C189">
        <v>-4615819</v>
      </c>
      <c r="D189">
        <v>-54747</v>
      </c>
      <c r="E189">
        <v>2800931</v>
      </c>
    </row>
    <row r="190" spans="1:5" x14ac:dyDescent="0.25">
      <c r="A190" t="s">
        <v>2341</v>
      </c>
      <c r="B190">
        <v>5409974</v>
      </c>
      <c r="C190">
        <v>-4615819</v>
      </c>
      <c r="D190">
        <v>-54645</v>
      </c>
      <c r="E190">
        <v>3087875</v>
      </c>
    </row>
    <row r="191" spans="1:5" x14ac:dyDescent="0.25">
      <c r="A191" t="s">
        <v>2342</v>
      </c>
      <c r="B191">
        <v>5454565</v>
      </c>
      <c r="C191">
        <v>-4615819</v>
      </c>
      <c r="D191">
        <v>-54618</v>
      </c>
      <c r="E191">
        <v>2919062</v>
      </c>
    </row>
    <row r="192" spans="1:5" x14ac:dyDescent="0.25">
      <c r="A192" t="s">
        <v>2343</v>
      </c>
      <c r="B192">
        <v>5435229</v>
      </c>
      <c r="C192">
        <v>-4615819</v>
      </c>
      <c r="D192">
        <v>-54592</v>
      </c>
      <c r="E192">
        <v>3119750</v>
      </c>
    </row>
    <row r="193" spans="1:5" x14ac:dyDescent="0.25">
      <c r="A193" t="s">
        <v>2344</v>
      </c>
      <c r="B193">
        <v>5395713</v>
      </c>
      <c r="C193">
        <v>-4615819</v>
      </c>
      <c r="D193">
        <v>-54575</v>
      </c>
      <c r="E193">
        <v>3075316</v>
      </c>
    </row>
    <row r="194" spans="1:5" x14ac:dyDescent="0.25">
      <c r="A194" t="s">
        <v>2345</v>
      </c>
      <c r="B194">
        <v>5392724</v>
      </c>
      <c r="C194">
        <v>-4615819</v>
      </c>
      <c r="D194">
        <v>-54540</v>
      </c>
      <c r="E194">
        <v>3065153</v>
      </c>
    </row>
    <row r="195" spans="1:5" x14ac:dyDescent="0.25">
      <c r="A195" t="s">
        <v>2346</v>
      </c>
      <c r="B195">
        <v>5340197</v>
      </c>
      <c r="C195">
        <v>-4615819</v>
      </c>
      <c r="D195">
        <v>-54452</v>
      </c>
      <c r="E195">
        <v>3106762</v>
      </c>
    </row>
    <row r="196" spans="1:5" x14ac:dyDescent="0.25">
      <c r="A196" t="s">
        <v>2347</v>
      </c>
      <c r="B196">
        <v>5182299</v>
      </c>
      <c r="C196">
        <v>-4615819</v>
      </c>
      <c r="D196">
        <v>-54410</v>
      </c>
      <c r="E196">
        <v>3402506</v>
      </c>
    </row>
    <row r="197" spans="1:5" x14ac:dyDescent="0.25">
      <c r="A197" t="s">
        <v>2348</v>
      </c>
      <c r="B197">
        <v>5355459</v>
      </c>
      <c r="C197">
        <v>-4615819</v>
      </c>
      <c r="D197">
        <v>-54362</v>
      </c>
      <c r="E197">
        <v>2948918</v>
      </c>
    </row>
    <row r="198" spans="1:5" x14ac:dyDescent="0.25">
      <c r="A198" t="s">
        <v>2349</v>
      </c>
      <c r="B198">
        <v>5208721</v>
      </c>
      <c r="C198">
        <v>-4615819</v>
      </c>
      <c r="D198">
        <v>-54332</v>
      </c>
      <c r="E198">
        <v>3237514</v>
      </c>
    </row>
    <row r="199" spans="1:5" x14ac:dyDescent="0.25">
      <c r="A199" t="s">
        <v>2350</v>
      </c>
      <c r="B199">
        <v>4842209</v>
      </c>
      <c r="C199">
        <v>-4615819</v>
      </c>
      <c r="D199">
        <v>-54314</v>
      </c>
      <c r="E199">
        <v>3960118</v>
      </c>
    </row>
    <row r="200" spans="1:5" x14ac:dyDescent="0.25">
      <c r="A200" t="s">
        <v>2351</v>
      </c>
      <c r="B200">
        <v>4779761</v>
      </c>
      <c r="C200">
        <v>-4615819</v>
      </c>
      <c r="D200">
        <v>-54234</v>
      </c>
      <c r="E200">
        <v>4284161</v>
      </c>
    </row>
    <row r="201" spans="1:5" x14ac:dyDescent="0.25">
      <c r="A201" t="s">
        <v>2352</v>
      </c>
      <c r="B201">
        <v>4302938</v>
      </c>
      <c r="C201">
        <v>-4615819</v>
      </c>
      <c r="D201">
        <v>-54214</v>
      </c>
      <c r="E201">
        <v>5161320</v>
      </c>
    </row>
    <row r="202" spans="1:5" x14ac:dyDescent="0.25">
      <c r="A202" t="s">
        <v>2353</v>
      </c>
      <c r="B202">
        <v>4314108</v>
      </c>
      <c r="C202">
        <v>-4615819</v>
      </c>
      <c r="D202">
        <v>-54213</v>
      </c>
      <c r="E202">
        <v>5261373</v>
      </c>
    </row>
    <row r="203" spans="1:5" x14ac:dyDescent="0.25">
      <c r="A203" t="s">
        <v>2354</v>
      </c>
      <c r="B203">
        <v>4271473</v>
      </c>
      <c r="C203">
        <v>-4615819</v>
      </c>
      <c r="D203">
        <v>-54181</v>
      </c>
      <c r="E203">
        <v>5399137</v>
      </c>
    </row>
    <row r="204" spans="1:5" x14ac:dyDescent="0.25">
      <c r="A204" t="s">
        <v>2355</v>
      </c>
      <c r="B204">
        <v>4101263</v>
      </c>
      <c r="C204">
        <v>-4615819</v>
      </c>
      <c r="D204">
        <v>-54141</v>
      </c>
      <c r="E204">
        <v>5799497</v>
      </c>
    </row>
    <row r="205" spans="1:5" x14ac:dyDescent="0.25">
      <c r="A205" t="s">
        <v>2356</v>
      </c>
      <c r="B205">
        <v>4130247</v>
      </c>
      <c r="C205">
        <v>-4615819</v>
      </c>
      <c r="D205">
        <v>-54050</v>
      </c>
      <c r="E205">
        <v>5726207</v>
      </c>
    </row>
    <row r="206" spans="1:5" x14ac:dyDescent="0.25">
      <c r="A206" t="s">
        <v>2357</v>
      </c>
      <c r="B206">
        <v>4395295</v>
      </c>
      <c r="C206">
        <v>-4615819</v>
      </c>
      <c r="D206">
        <v>-54015</v>
      </c>
      <c r="E206">
        <v>5194067</v>
      </c>
    </row>
    <row r="207" spans="1:5" x14ac:dyDescent="0.25">
      <c r="A207" t="s">
        <v>2358</v>
      </c>
      <c r="B207">
        <v>4302764</v>
      </c>
      <c r="C207">
        <v>-4615819</v>
      </c>
      <c r="D207">
        <v>-53978</v>
      </c>
      <c r="E207">
        <v>5602459</v>
      </c>
    </row>
    <row r="208" spans="1:5" x14ac:dyDescent="0.25">
      <c r="A208" t="s">
        <v>2359</v>
      </c>
      <c r="B208">
        <v>4115080</v>
      </c>
      <c r="C208">
        <v>-4615819</v>
      </c>
      <c r="D208">
        <v>-53950</v>
      </c>
      <c r="E208">
        <v>6317768</v>
      </c>
    </row>
    <row r="209" spans="1:5" x14ac:dyDescent="0.25">
      <c r="A209" t="s">
        <v>2360</v>
      </c>
      <c r="B209">
        <v>3933379</v>
      </c>
      <c r="C209">
        <v>-4146985</v>
      </c>
      <c r="D209">
        <v>5690</v>
      </c>
      <c r="E209">
        <v>3593487</v>
      </c>
    </row>
    <row r="210" spans="1:5" x14ac:dyDescent="0.25">
      <c r="A210" t="s">
        <v>2361</v>
      </c>
      <c r="B210">
        <v>3539453</v>
      </c>
      <c r="C210">
        <v>-4146985</v>
      </c>
      <c r="D210">
        <v>5657</v>
      </c>
      <c r="E210">
        <v>4133305</v>
      </c>
    </row>
    <row r="211" spans="1:5" x14ac:dyDescent="0.25">
      <c r="A211" t="s">
        <v>2362</v>
      </c>
      <c r="B211">
        <v>3746875</v>
      </c>
      <c r="C211">
        <v>-4146985</v>
      </c>
      <c r="D211">
        <v>5653</v>
      </c>
      <c r="E211">
        <v>3824256</v>
      </c>
    </row>
    <row r="212" spans="1:5" x14ac:dyDescent="0.25">
      <c r="A212" t="s">
        <v>2363</v>
      </c>
      <c r="B212">
        <v>3942007</v>
      </c>
      <c r="C212">
        <v>-4146985</v>
      </c>
      <c r="D212">
        <v>5647</v>
      </c>
      <c r="E212">
        <v>3527441</v>
      </c>
    </row>
    <row r="213" spans="1:5" x14ac:dyDescent="0.25">
      <c r="A213" t="s">
        <v>2364</v>
      </c>
      <c r="B213">
        <v>3904728</v>
      </c>
      <c r="C213">
        <v>-4146985</v>
      </c>
      <c r="D213">
        <v>5609</v>
      </c>
      <c r="E213">
        <v>3663207</v>
      </c>
    </row>
    <row r="214" spans="1:5" x14ac:dyDescent="0.25">
      <c r="A214" t="s">
        <v>2365</v>
      </c>
      <c r="B214">
        <v>4069427</v>
      </c>
      <c r="C214">
        <v>-4146985</v>
      </c>
      <c r="D214">
        <v>5598</v>
      </c>
      <c r="E214">
        <v>3332952</v>
      </c>
    </row>
    <row r="215" spans="1:5" x14ac:dyDescent="0.25">
      <c r="A215" t="s">
        <v>2366</v>
      </c>
      <c r="B215">
        <v>4006868</v>
      </c>
      <c r="C215">
        <v>-4146985</v>
      </c>
      <c r="D215">
        <v>5578</v>
      </c>
      <c r="E215">
        <v>3431470</v>
      </c>
    </row>
    <row r="216" spans="1:5" x14ac:dyDescent="0.25">
      <c r="A216" t="s">
        <v>2367</v>
      </c>
      <c r="B216">
        <v>4154802</v>
      </c>
      <c r="C216">
        <v>-4146985</v>
      </c>
      <c r="D216">
        <v>5601</v>
      </c>
      <c r="E216">
        <v>3120869</v>
      </c>
    </row>
    <row r="217" spans="1:5" x14ac:dyDescent="0.25">
      <c r="A217" t="s">
        <v>2368</v>
      </c>
      <c r="B217">
        <v>3662925</v>
      </c>
      <c r="C217">
        <v>-4146985</v>
      </c>
      <c r="D217">
        <v>5586</v>
      </c>
      <c r="E217">
        <v>3947667</v>
      </c>
    </row>
    <row r="218" spans="1:5" x14ac:dyDescent="0.25">
      <c r="A218" t="s">
        <v>2369</v>
      </c>
      <c r="B218">
        <v>3605603</v>
      </c>
      <c r="C218">
        <v>-4146985</v>
      </c>
      <c r="D218">
        <v>5599</v>
      </c>
      <c r="E218">
        <v>4047551</v>
      </c>
    </row>
    <row r="219" spans="1:5" x14ac:dyDescent="0.25">
      <c r="A219" t="s">
        <v>2370</v>
      </c>
      <c r="B219">
        <v>3449013</v>
      </c>
      <c r="C219">
        <v>-11555972</v>
      </c>
      <c r="D219">
        <v>69294</v>
      </c>
      <c r="E219">
        <v>11051707</v>
      </c>
    </row>
    <row r="220" spans="1:5" x14ac:dyDescent="0.25">
      <c r="A220" t="s">
        <v>2371</v>
      </c>
      <c r="B220">
        <v>4221919</v>
      </c>
      <c r="C220">
        <v>-11555972</v>
      </c>
      <c r="D220">
        <v>69097</v>
      </c>
      <c r="E220">
        <v>9274337</v>
      </c>
    </row>
    <row r="221" spans="1:5" x14ac:dyDescent="0.25">
      <c r="A221" t="s">
        <v>2372</v>
      </c>
      <c r="B221">
        <v>4584092</v>
      </c>
      <c r="C221">
        <v>-10880856</v>
      </c>
      <c r="D221">
        <v>60793</v>
      </c>
      <c r="E221">
        <v>4225334</v>
      </c>
    </row>
    <row r="222" spans="1:5" x14ac:dyDescent="0.25">
      <c r="A222" t="s">
        <v>2373</v>
      </c>
      <c r="B222">
        <v>5503380</v>
      </c>
      <c r="C222">
        <v>-10880856</v>
      </c>
      <c r="D222">
        <v>60762</v>
      </c>
      <c r="E222">
        <v>2677431</v>
      </c>
    </row>
    <row r="223" spans="1:5" x14ac:dyDescent="0.25">
      <c r="A223" t="s">
        <v>2374</v>
      </c>
      <c r="B223">
        <v>5752527</v>
      </c>
      <c r="C223">
        <v>-8923647</v>
      </c>
      <c r="D223">
        <v>42569</v>
      </c>
      <c r="E223">
        <v>2503380</v>
      </c>
    </row>
    <row r="224" spans="1:5" x14ac:dyDescent="0.25">
      <c r="A224" t="s">
        <v>2375</v>
      </c>
      <c r="B224">
        <v>6091131</v>
      </c>
      <c r="C224">
        <v>-8923647</v>
      </c>
      <c r="D224">
        <v>42529</v>
      </c>
      <c r="E224">
        <v>1894960</v>
      </c>
    </row>
    <row r="225" spans="1:5" x14ac:dyDescent="0.25">
      <c r="A225" t="s">
        <v>2376</v>
      </c>
      <c r="B225">
        <v>6003370</v>
      </c>
      <c r="C225">
        <v>-8923647</v>
      </c>
      <c r="D225">
        <v>42525</v>
      </c>
      <c r="E225">
        <v>1619062</v>
      </c>
    </row>
    <row r="226" spans="1:5" x14ac:dyDescent="0.25">
      <c r="A226" t="s">
        <v>2377</v>
      </c>
      <c r="B226">
        <v>6016884</v>
      </c>
      <c r="C226">
        <v>-8923647</v>
      </c>
      <c r="D226">
        <v>42405</v>
      </c>
      <c r="E226">
        <v>2102428</v>
      </c>
    </row>
    <row r="227" spans="1:5" x14ac:dyDescent="0.25">
      <c r="A227" t="s">
        <v>2378</v>
      </c>
      <c r="B227">
        <v>5893771</v>
      </c>
      <c r="C227">
        <v>-8923647</v>
      </c>
      <c r="D227">
        <v>42311</v>
      </c>
      <c r="E227">
        <v>2407552</v>
      </c>
    </row>
    <row r="228" spans="1:5" x14ac:dyDescent="0.25">
      <c r="A228" t="s">
        <v>2379</v>
      </c>
      <c r="B228">
        <v>6047823</v>
      </c>
      <c r="C228">
        <v>-8923647</v>
      </c>
      <c r="D228">
        <v>42345</v>
      </c>
      <c r="E228">
        <v>2231034</v>
      </c>
    </row>
    <row r="229" spans="1:5" x14ac:dyDescent="0.25">
      <c r="A229" t="s">
        <v>2380</v>
      </c>
      <c r="B229">
        <v>5588799</v>
      </c>
      <c r="C229">
        <v>-8923647</v>
      </c>
      <c r="D229">
        <v>42318</v>
      </c>
      <c r="E229">
        <v>2654107</v>
      </c>
    </row>
    <row r="230" spans="1:5" x14ac:dyDescent="0.25">
      <c r="A230" t="s">
        <v>2381</v>
      </c>
      <c r="B230">
        <v>5311327</v>
      </c>
      <c r="C230">
        <v>-8923647</v>
      </c>
      <c r="D230">
        <v>42222</v>
      </c>
      <c r="E230">
        <v>2637507</v>
      </c>
    </row>
    <row r="231" spans="1:5" x14ac:dyDescent="0.25">
      <c r="A231" t="s">
        <v>2382</v>
      </c>
      <c r="B231">
        <v>5566486</v>
      </c>
      <c r="C231">
        <v>-8923647</v>
      </c>
      <c r="D231">
        <v>42172</v>
      </c>
      <c r="E231">
        <v>2693084</v>
      </c>
    </row>
    <row r="232" spans="1:5" x14ac:dyDescent="0.25">
      <c r="A232" t="s">
        <v>2383</v>
      </c>
      <c r="B232">
        <v>5057754</v>
      </c>
      <c r="C232">
        <v>-8923647</v>
      </c>
      <c r="D232">
        <v>42173</v>
      </c>
      <c r="E232">
        <v>3132381</v>
      </c>
    </row>
    <row r="233" spans="1:5" x14ac:dyDescent="0.25">
      <c r="A233" t="s">
        <v>2384</v>
      </c>
      <c r="B233">
        <v>4379334</v>
      </c>
      <c r="C233">
        <v>-8923647</v>
      </c>
      <c r="D233">
        <v>42034</v>
      </c>
      <c r="E233">
        <v>4417896</v>
      </c>
    </row>
    <row r="234" spans="1:5" x14ac:dyDescent="0.25">
      <c r="A234" t="s">
        <v>2385</v>
      </c>
      <c r="B234">
        <v>3208378</v>
      </c>
      <c r="C234">
        <v>-8923647</v>
      </c>
      <c r="D234">
        <v>41838</v>
      </c>
      <c r="E234">
        <v>6804029</v>
      </c>
    </row>
    <row r="235" spans="1:5" x14ac:dyDescent="0.25">
      <c r="A235" t="s">
        <v>2386</v>
      </c>
      <c r="B235">
        <v>1890391</v>
      </c>
      <c r="C235">
        <v>-8923647</v>
      </c>
      <c r="D235">
        <v>41592</v>
      </c>
      <c r="E235">
        <v>9371015</v>
      </c>
    </row>
    <row r="236" spans="1:5" x14ac:dyDescent="0.25">
      <c r="A236" t="s">
        <v>2387</v>
      </c>
      <c r="B236">
        <v>1725538</v>
      </c>
      <c r="C236">
        <v>-8923647</v>
      </c>
      <c r="D236">
        <v>41542</v>
      </c>
      <c r="E236">
        <v>9942061</v>
      </c>
    </row>
    <row r="237" spans="1:5" x14ac:dyDescent="0.25">
      <c r="A237" t="s">
        <v>2388</v>
      </c>
      <c r="B237">
        <v>2854445</v>
      </c>
      <c r="C237">
        <v>-8923647</v>
      </c>
      <c r="D237">
        <v>41512</v>
      </c>
      <c r="E237">
        <v>8076124</v>
      </c>
    </row>
    <row r="238" spans="1:5" x14ac:dyDescent="0.25">
      <c r="A238" t="s">
        <v>2389</v>
      </c>
      <c r="B238">
        <v>1241020</v>
      </c>
      <c r="C238">
        <v>-8923647</v>
      </c>
      <c r="D238">
        <v>41601</v>
      </c>
      <c r="E238">
        <v>11001160</v>
      </c>
    </row>
    <row r="239" spans="1:5" x14ac:dyDescent="0.25">
      <c r="A239" t="s">
        <v>2390</v>
      </c>
      <c r="B239">
        <v>1983653</v>
      </c>
      <c r="C239">
        <v>-8923647</v>
      </c>
      <c r="D239">
        <v>41514</v>
      </c>
      <c r="E239">
        <v>10058133</v>
      </c>
    </row>
    <row r="240" spans="1:5" x14ac:dyDescent="0.25">
      <c r="A240" t="s">
        <v>2391</v>
      </c>
      <c r="B240">
        <v>1861359</v>
      </c>
      <c r="C240">
        <v>-8923647</v>
      </c>
      <c r="D240">
        <v>41525</v>
      </c>
      <c r="E240">
        <v>9646119</v>
      </c>
    </row>
    <row r="241" spans="1:5" x14ac:dyDescent="0.25">
      <c r="A241" t="s">
        <v>2392</v>
      </c>
      <c r="B241">
        <v>2497277</v>
      </c>
      <c r="C241">
        <v>-8923647</v>
      </c>
      <c r="D241">
        <v>41535</v>
      </c>
      <c r="E241">
        <v>8458751</v>
      </c>
    </row>
    <row r="242" spans="1:5" x14ac:dyDescent="0.25">
      <c r="A242" t="s">
        <v>2393</v>
      </c>
      <c r="B242">
        <v>2695891</v>
      </c>
      <c r="C242">
        <v>-8923647</v>
      </c>
      <c r="D242">
        <v>41541</v>
      </c>
      <c r="E242">
        <v>8814720</v>
      </c>
    </row>
    <row r="243" spans="1:5" x14ac:dyDescent="0.25">
      <c r="A243" t="s">
        <v>2394</v>
      </c>
      <c r="B243">
        <v>2947312</v>
      </c>
      <c r="C243">
        <v>-8923647</v>
      </c>
      <c r="D243">
        <v>41420</v>
      </c>
      <c r="E243">
        <v>8844983</v>
      </c>
    </row>
    <row r="244" spans="1:5" x14ac:dyDescent="0.25">
      <c r="A244" t="s">
        <v>2395</v>
      </c>
      <c r="B244">
        <v>4110898</v>
      </c>
      <c r="C244">
        <v>-8923647</v>
      </c>
      <c r="D244">
        <v>41409</v>
      </c>
      <c r="E244">
        <v>6591064</v>
      </c>
    </row>
    <row r="245" spans="1:5" x14ac:dyDescent="0.25">
      <c r="A245" t="s">
        <v>2396</v>
      </c>
      <c r="B245">
        <v>4070666</v>
      </c>
      <c r="C245">
        <v>-8122656</v>
      </c>
      <c r="D245">
        <v>24820</v>
      </c>
      <c r="E245">
        <v>7078238</v>
      </c>
    </row>
    <row r="246" spans="1:5" x14ac:dyDescent="0.25">
      <c r="A246" t="s">
        <v>2397</v>
      </c>
      <c r="B246">
        <v>3166996</v>
      </c>
      <c r="C246">
        <v>-8122656</v>
      </c>
      <c r="D246">
        <v>24701</v>
      </c>
      <c r="E246">
        <v>8972747</v>
      </c>
    </row>
    <row r="247" spans="1:5" x14ac:dyDescent="0.25">
      <c r="A247" t="s">
        <v>2398</v>
      </c>
      <c r="B247">
        <v>3209234</v>
      </c>
      <c r="C247">
        <v>-8122656</v>
      </c>
      <c r="D247">
        <v>24636</v>
      </c>
      <c r="E247">
        <v>9775494</v>
      </c>
    </row>
    <row r="248" spans="1:5" x14ac:dyDescent="0.25">
      <c r="A248" t="s">
        <v>2399</v>
      </c>
      <c r="B248">
        <v>2796688</v>
      </c>
      <c r="C248">
        <v>-8122656</v>
      </c>
      <c r="D248">
        <v>24584</v>
      </c>
      <c r="E248">
        <v>10056788</v>
      </c>
    </row>
    <row r="249" spans="1:5" x14ac:dyDescent="0.25">
      <c r="A249" t="s">
        <v>2400</v>
      </c>
      <c r="B249">
        <v>3059968</v>
      </c>
      <c r="C249">
        <v>-8122656</v>
      </c>
      <c r="D249">
        <v>24489</v>
      </c>
      <c r="E249">
        <v>10035678</v>
      </c>
    </row>
    <row r="250" spans="1:5" x14ac:dyDescent="0.25">
      <c r="A250" t="s">
        <v>2401</v>
      </c>
      <c r="B250">
        <v>3006577</v>
      </c>
      <c r="C250">
        <v>-8122656</v>
      </c>
      <c r="D250">
        <v>24464</v>
      </c>
      <c r="E250">
        <v>9913211</v>
      </c>
    </row>
    <row r="251" spans="1:5" x14ac:dyDescent="0.25">
      <c r="A251" t="s">
        <v>2402</v>
      </c>
      <c r="B251">
        <v>3406287</v>
      </c>
      <c r="C251">
        <v>-8122656</v>
      </c>
      <c r="D251">
        <v>24223</v>
      </c>
      <c r="E251">
        <v>10178768</v>
      </c>
    </row>
    <row r="252" spans="1:5" x14ac:dyDescent="0.25">
      <c r="A252" t="s">
        <v>2403</v>
      </c>
      <c r="B252">
        <v>3606991</v>
      </c>
      <c r="C252">
        <v>-7243483</v>
      </c>
      <c r="D252">
        <v>22807</v>
      </c>
      <c r="E252">
        <v>9894829</v>
      </c>
    </row>
    <row r="253" spans="1:5" x14ac:dyDescent="0.25">
      <c r="A253" t="s">
        <v>2404</v>
      </c>
      <c r="B253">
        <v>4509925</v>
      </c>
      <c r="C253">
        <v>-19698841</v>
      </c>
      <c r="D253">
        <v>-7895</v>
      </c>
      <c r="E253">
        <v>14028120</v>
      </c>
    </row>
    <row r="254" spans="1:5" x14ac:dyDescent="0.25">
      <c r="A254" t="s">
        <v>2405</v>
      </c>
      <c r="B254">
        <v>5084700</v>
      </c>
      <c r="C254">
        <v>-18825284</v>
      </c>
      <c r="D254">
        <v>-21865</v>
      </c>
      <c r="E254">
        <v>13262888</v>
      </c>
    </row>
    <row r="255" spans="1:5" x14ac:dyDescent="0.25">
      <c r="A255" t="s">
        <v>2406</v>
      </c>
      <c r="B255">
        <v>4754429</v>
      </c>
      <c r="C255">
        <v>-18162839</v>
      </c>
      <c r="D255">
        <v>-20030</v>
      </c>
      <c r="E255">
        <v>14298647</v>
      </c>
    </row>
    <row r="256" spans="1:5" x14ac:dyDescent="0.25">
      <c r="A256" t="s">
        <v>2407</v>
      </c>
      <c r="B256">
        <v>4542406</v>
      </c>
      <c r="C256">
        <v>-18064191</v>
      </c>
      <c r="D256">
        <v>-20833</v>
      </c>
      <c r="E256">
        <v>11601067</v>
      </c>
    </row>
    <row r="257" spans="1:5" x14ac:dyDescent="0.25">
      <c r="A257" t="s">
        <v>2408</v>
      </c>
      <c r="B257">
        <v>3585430</v>
      </c>
      <c r="C257">
        <v>-18064191</v>
      </c>
      <c r="D257">
        <v>-20764</v>
      </c>
      <c r="E257">
        <v>13099451</v>
      </c>
    </row>
    <row r="258" spans="1:5" x14ac:dyDescent="0.25">
      <c r="A258" t="s">
        <v>2409</v>
      </c>
      <c r="B258">
        <v>3440251</v>
      </c>
      <c r="C258">
        <v>-18064191</v>
      </c>
      <c r="D258">
        <v>-20847</v>
      </c>
      <c r="E258">
        <v>14664394</v>
      </c>
    </row>
    <row r="259" spans="1:5" x14ac:dyDescent="0.25">
      <c r="A259" t="s">
        <v>2410</v>
      </c>
      <c r="B259">
        <v>4499072</v>
      </c>
      <c r="C259">
        <v>-18064191</v>
      </c>
      <c r="D259">
        <v>-20762</v>
      </c>
      <c r="E259">
        <v>12044516</v>
      </c>
    </row>
    <row r="260" spans="1:5" x14ac:dyDescent="0.25">
      <c r="A260" t="s">
        <v>2411</v>
      </c>
      <c r="B260">
        <v>4852927</v>
      </c>
      <c r="C260">
        <v>-16588851</v>
      </c>
      <c r="D260">
        <v>-20602</v>
      </c>
      <c r="E260">
        <v>11749448</v>
      </c>
    </row>
    <row r="261" spans="1:5" x14ac:dyDescent="0.25">
      <c r="A261" t="s">
        <v>2412</v>
      </c>
      <c r="B261">
        <v>6657269</v>
      </c>
      <c r="C261">
        <v>-16588851</v>
      </c>
      <c r="D261">
        <v>-20562</v>
      </c>
      <c r="E261">
        <v>8253303</v>
      </c>
    </row>
    <row r="262" spans="1:5" x14ac:dyDescent="0.25">
      <c r="A262" t="s">
        <v>2413</v>
      </c>
      <c r="B262">
        <v>13831027</v>
      </c>
      <c r="C262">
        <v>-16588851</v>
      </c>
      <c r="D262">
        <v>13620</v>
      </c>
      <c r="E262">
        <v>3842359</v>
      </c>
    </row>
    <row r="263" spans="1:5" x14ac:dyDescent="0.25">
      <c r="A263" t="s">
        <v>2414</v>
      </c>
      <c r="B263">
        <v>14257195</v>
      </c>
      <c r="C263">
        <v>-15985612</v>
      </c>
      <c r="D263">
        <v>-33232</v>
      </c>
      <c r="E263">
        <v>3702771</v>
      </c>
    </row>
    <row r="264" spans="1:5" x14ac:dyDescent="0.25">
      <c r="A264" t="s">
        <v>2415</v>
      </c>
      <c r="B264">
        <v>13891807</v>
      </c>
      <c r="C264">
        <v>-15985612</v>
      </c>
      <c r="D264">
        <v>-33151</v>
      </c>
      <c r="E264">
        <v>3469232</v>
      </c>
    </row>
    <row r="265" spans="1:5" x14ac:dyDescent="0.25">
      <c r="A265" t="s">
        <v>2416</v>
      </c>
      <c r="B265">
        <v>14164560</v>
      </c>
      <c r="C265">
        <v>-13641360</v>
      </c>
      <c r="D265">
        <v>28269</v>
      </c>
      <c r="E265">
        <v>1578466</v>
      </c>
    </row>
    <row r="266" spans="1:5" x14ac:dyDescent="0.25">
      <c r="A266" t="s">
        <v>2417</v>
      </c>
      <c r="B266">
        <v>13612459</v>
      </c>
      <c r="C266">
        <v>-13641360</v>
      </c>
      <c r="D266">
        <v>28111</v>
      </c>
      <c r="E266">
        <v>3446501</v>
      </c>
    </row>
    <row r="267" spans="1:5" x14ac:dyDescent="0.25">
      <c r="A267" t="s">
        <v>2418</v>
      </c>
      <c r="B267">
        <v>14550009</v>
      </c>
      <c r="C267">
        <v>-13641360</v>
      </c>
      <c r="D267">
        <v>28068</v>
      </c>
      <c r="E267">
        <v>2044586</v>
      </c>
    </row>
    <row r="268" spans="1:5" x14ac:dyDescent="0.25">
      <c r="A268" t="s">
        <v>2419</v>
      </c>
      <c r="B268">
        <v>14895206</v>
      </c>
      <c r="C268">
        <v>-12967523</v>
      </c>
      <c r="D268">
        <v>25529</v>
      </c>
      <c r="E268">
        <v>1305056</v>
      </c>
    </row>
    <row r="269" spans="1:5" x14ac:dyDescent="0.25">
      <c r="A269" t="s">
        <v>2420</v>
      </c>
      <c r="B269">
        <v>15025725</v>
      </c>
      <c r="C269">
        <v>-12967523</v>
      </c>
      <c r="D269">
        <v>25553</v>
      </c>
      <c r="E269">
        <v>480526</v>
      </c>
    </row>
    <row r="270" spans="1:5" x14ac:dyDescent="0.25">
      <c r="A270" t="s">
        <v>2421</v>
      </c>
      <c r="B270">
        <v>14893673</v>
      </c>
      <c r="C270">
        <v>-12967523</v>
      </c>
      <c r="D270">
        <v>25579</v>
      </c>
      <c r="E270">
        <v>655944</v>
      </c>
    </row>
    <row r="271" spans="1:5" x14ac:dyDescent="0.25">
      <c r="A271" t="s">
        <v>2422</v>
      </c>
      <c r="B271">
        <v>14440415</v>
      </c>
      <c r="C271">
        <v>-12967523</v>
      </c>
      <c r="D271">
        <v>25478</v>
      </c>
      <c r="E271">
        <v>1455017</v>
      </c>
    </row>
    <row r="272" spans="1:5" x14ac:dyDescent="0.25">
      <c r="A272" t="s">
        <v>2423</v>
      </c>
      <c r="B272">
        <v>15077515</v>
      </c>
      <c r="C272">
        <v>-12967523</v>
      </c>
      <c r="D272">
        <v>25379</v>
      </c>
      <c r="E272">
        <v>599486</v>
      </c>
    </row>
    <row r="273" spans="1:5" x14ac:dyDescent="0.25">
      <c r="A273" t="s">
        <v>2424</v>
      </c>
      <c r="B273">
        <v>14970225</v>
      </c>
      <c r="C273">
        <v>-12967523</v>
      </c>
      <c r="D273">
        <v>25451</v>
      </c>
      <c r="E273">
        <v>656042</v>
      </c>
    </row>
    <row r="274" spans="1:5" x14ac:dyDescent="0.25">
      <c r="A274" t="s">
        <v>2425</v>
      </c>
      <c r="B274">
        <v>15057217</v>
      </c>
      <c r="C274">
        <v>-12967523</v>
      </c>
      <c r="D274">
        <v>25378</v>
      </c>
      <c r="E274">
        <v>694333</v>
      </c>
    </row>
    <row r="275" spans="1:5" x14ac:dyDescent="0.25">
      <c r="A275" t="s">
        <v>2426</v>
      </c>
      <c r="B275">
        <v>15077311</v>
      </c>
      <c r="C275">
        <v>-12556806</v>
      </c>
      <c r="D275">
        <v>16525</v>
      </c>
      <c r="E275">
        <v>527266</v>
      </c>
    </row>
    <row r="276" spans="1:5" x14ac:dyDescent="0.25">
      <c r="A276" t="s">
        <v>2427</v>
      </c>
      <c r="B276">
        <v>14797923</v>
      </c>
      <c r="C276">
        <v>-12556806</v>
      </c>
      <c r="D276">
        <v>16513</v>
      </c>
      <c r="E276">
        <v>1195738</v>
      </c>
    </row>
    <row r="277" spans="1:5" x14ac:dyDescent="0.25">
      <c r="A277" t="s">
        <v>2428</v>
      </c>
      <c r="B277">
        <v>15764143</v>
      </c>
      <c r="C277">
        <v>-12556806</v>
      </c>
      <c r="D277">
        <v>16602</v>
      </c>
      <c r="E277">
        <v>-649763</v>
      </c>
    </row>
    <row r="278" spans="1:5" x14ac:dyDescent="0.25">
      <c r="A278" t="s">
        <v>2429</v>
      </c>
      <c r="B278">
        <v>15587062</v>
      </c>
      <c r="C278">
        <v>-10791535</v>
      </c>
      <c r="D278">
        <v>21344</v>
      </c>
      <c r="E278">
        <v>762039</v>
      </c>
    </row>
    <row r="279" spans="1:5" x14ac:dyDescent="0.25">
      <c r="A279" t="s">
        <v>2430</v>
      </c>
      <c r="B279">
        <v>16131184</v>
      </c>
      <c r="C279">
        <v>-10791535</v>
      </c>
      <c r="D279">
        <v>21415</v>
      </c>
      <c r="E279">
        <v>14346</v>
      </c>
    </row>
    <row r="280" spans="1:5" x14ac:dyDescent="0.25">
      <c r="A280" t="s">
        <v>2431</v>
      </c>
      <c r="B280">
        <v>16141833</v>
      </c>
      <c r="C280">
        <v>-9013713</v>
      </c>
      <c r="D280">
        <v>13520</v>
      </c>
      <c r="E280">
        <v>824839</v>
      </c>
    </row>
    <row r="281" spans="1:5" x14ac:dyDescent="0.25">
      <c r="A281" t="s">
        <v>2432</v>
      </c>
      <c r="B281">
        <v>15892200</v>
      </c>
      <c r="C281">
        <v>-9013713</v>
      </c>
      <c r="D281">
        <v>13533</v>
      </c>
      <c r="E281">
        <v>1300668</v>
      </c>
    </row>
    <row r="282" spans="1:5" x14ac:dyDescent="0.25">
      <c r="A282" t="s">
        <v>2433</v>
      </c>
      <c r="B282">
        <v>15576579</v>
      </c>
      <c r="C282">
        <v>-9013713</v>
      </c>
      <c r="D282">
        <v>13548</v>
      </c>
      <c r="E282">
        <v>2224432</v>
      </c>
    </row>
    <row r="283" spans="1:5" x14ac:dyDescent="0.25">
      <c r="A283" t="s">
        <v>2434</v>
      </c>
      <c r="B283">
        <v>15717042</v>
      </c>
      <c r="C283">
        <v>-9013713</v>
      </c>
      <c r="D283">
        <v>13588</v>
      </c>
      <c r="E283">
        <v>1928374</v>
      </c>
    </row>
    <row r="284" spans="1:5" x14ac:dyDescent="0.25">
      <c r="A284" t="s">
        <v>2435</v>
      </c>
      <c r="B284">
        <v>15200224</v>
      </c>
      <c r="C284">
        <v>-9013713</v>
      </c>
      <c r="D284">
        <v>13713</v>
      </c>
      <c r="E284">
        <v>3173466</v>
      </c>
    </row>
    <row r="285" spans="1:5" x14ac:dyDescent="0.25">
      <c r="A285" t="s">
        <v>2436</v>
      </c>
      <c r="B285">
        <v>14676594</v>
      </c>
      <c r="C285">
        <v>-9013713</v>
      </c>
      <c r="D285">
        <v>13797</v>
      </c>
      <c r="E285">
        <v>4330593</v>
      </c>
    </row>
    <row r="286" spans="1:5" x14ac:dyDescent="0.25">
      <c r="A286" t="s">
        <v>2437</v>
      </c>
      <c r="B286">
        <v>14730326</v>
      </c>
      <c r="C286">
        <v>-9013713</v>
      </c>
      <c r="D286">
        <v>13793</v>
      </c>
      <c r="E286">
        <v>4263612</v>
      </c>
    </row>
    <row r="287" spans="1:5" x14ac:dyDescent="0.25">
      <c r="A287" t="s">
        <v>2438</v>
      </c>
      <c r="B287">
        <v>14857687</v>
      </c>
      <c r="C287">
        <v>-9013713</v>
      </c>
      <c r="D287">
        <v>13737</v>
      </c>
      <c r="E287">
        <v>4013484</v>
      </c>
    </row>
    <row r="288" spans="1:5" x14ac:dyDescent="0.25">
      <c r="A288" t="s">
        <v>2439</v>
      </c>
      <c r="B288">
        <v>15121344</v>
      </c>
      <c r="C288">
        <v>-9013713</v>
      </c>
      <c r="D288">
        <v>13742</v>
      </c>
      <c r="E288">
        <v>3441802</v>
      </c>
    </row>
    <row r="289" spans="1:5" x14ac:dyDescent="0.25">
      <c r="A289" t="s">
        <v>2440</v>
      </c>
      <c r="B289">
        <v>14424327</v>
      </c>
      <c r="C289">
        <v>-9013713</v>
      </c>
      <c r="D289">
        <v>13677</v>
      </c>
      <c r="E289">
        <v>4578489</v>
      </c>
    </row>
    <row r="290" spans="1:5" x14ac:dyDescent="0.25">
      <c r="A290" t="s">
        <v>2441</v>
      </c>
      <c r="B290">
        <v>14600940</v>
      </c>
      <c r="C290">
        <v>-9013713</v>
      </c>
      <c r="D290">
        <v>13696</v>
      </c>
      <c r="E290">
        <v>4779172</v>
      </c>
    </row>
    <row r="291" spans="1:5" x14ac:dyDescent="0.25">
      <c r="A291" t="s">
        <v>2442</v>
      </c>
      <c r="B291">
        <v>14379251</v>
      </c>
      <c r="C291">
        <v>-9013713</v>
      </c>
      <c r="D291">
        <v>13678</v>
      </c>
      <c r="E291">
        <v>5563734</v>
      </c>
    </row>
    <row r="292" spans="1:5" x14ac:dyDescent="0.25">
      <c r="A292" t="s">
        <v>2443</v>
      </c>
      <c r="B292">
        <v>14295133</v>
      </c>
      <c r="C292">
        <v>-9013713</v>
      </c>
      <c r="D292">
        <v>13567</v>
      </c>
      <c r="E292">
        <v>5789009</v>
      </c>
    </row>
    <row r="293" spans="1:5" x14ac:dyDescent="0.25">
      <c r="A293" t="s">
        <v>2444</v>
      </c>
      <c r="B293">
        <v>14462959</v>
      </c>
      <c r="C293">
        <v>-9013713</v>
      </c>
      <c r="D293">
        <v>13740</v>
      </c>
      <c r="E293">
        <v>5695702</v>
      </c>
    </row>
    <row r="294" spans="1:5" x14ac:dyDescent="0.25">
      <c r="A294" t="s">
        <v>2445</v>
      </c>
      <c r="B294">
        <v>14637990</v>
      </c>
      <c r="C294">
        <v>-9013713</v>
      </c>
      <c r="D294">
        <v>13585</v>
      </c>
      <c r="E294">
        <v>4904014</v>
      </c>
    </row>
    <row r="295" spans="1:5" x14ac:dyDescent="0.25">
      <c r="A295" t="s">
        <v>2446</v>
      </c>
      <c r="B295">
        <v>14496458</v>
      </c>
      <c r="C295">
        <v>-9013713</v>
      </c>
      <c r="D295">
        <v>13593</v>
      </c>
      <c r="E295">
        <v>5298875</v>
      </c>
    </row>
    <row r="296" spans="1:5" x14ac:dyDescent="0.25">
      <c r="A296" t="s">
        <v>2447</v>
      </c>
      <c r="B296">
        <v>14422014</v>
      </c>
      <c r="C296">
        <v>-9013713</v>
      </c>
      <c r="D296">
        <v>13734</v>
      </c>
      <c r="E296">
        <v>5356835</v>
      </c>
    </row>
    <row r="297" spans="1:5" x14ac:dyDescent="0.25">
      <c r="A297" t="s">
        <v>2448</v>
      </c>
      <c r="B297">
        <v>14832771</v>
      </c>
      <c r="C297">
        <v>-9013713</v>
      </c>
      <c r="D297">
        <v>13655</v>
      </c>
      <c r="E297">
        <v>4537681</v>
      </c>
    </row>
    <row r="298" spans="1:5" x14ac:dyDescent="0.25">
      <c r="A298" t="s">
        <v>2449</v>
      </c>
      <c r="B298">
        <v>14737282</v>
      </c>
      <c r="C298">
        <v>-9013713</v>
      </c>
      <c r="D298">
        <v>13633</v>
      </c>
      <c r="E298">
        <v>4166014</v>
      </c>
    </row>
    <row r="299" spans="1:5" x14ac:dyDescent="0.25">
      <c r="A299" t="s">
        <v>2450</v>
      </c>
      <c r="B299">
        <v>14994774</v>
      </c>
      <c r="C299">
        <v>-9013713</v>
      </c>
      <c r="D299">
        <v>13490</v>
      </c>
      <c r="E299">
        <v>3263028</v>
      </c>
    </row>
    <row r="300" spans="1:5" x14ac:dyDescent="0.25">
      <c r="A300" t="s">
        <v>2451</v>
      </c>
      <c r="B300">
        <v>15247783</v>
      </c>
      <c r="C300">
        <v>-9013713</v>
      </c>
      <c r="D300">
        <v>13327</v>
      </c>
      <c r="E300">
        <v>2564247</v>
      </c>
    </row>
    <row r="301" spans="1:5" x14ac:dyDescent="0.25">
      <c r="A301" t="s">
        <v>2452</v>
      </c>
      <c r="B301">
        <v>14855626</v>
      </c>
      <c r="C301">
        <v>-9013713</v>
      </c>
      <c r="D301">
        <v>13489</v>
      </c>
      <c r="E301">
        <v>3725652</v>
      </c>
    </row>
    <row r="302" spans="1:5" x14ac:dyDescent="0.25">
      <c r="A302" t="s">
        <v>2453</v>
      </c>
      <c r="B302">
        <v>14884632</v>
      </c>
      <c r="C302">
        <v>-9013713</v>
      </c>
      <c r="D302">
        <v>13506</v>
      </c>
      <c r="E302">
        <v>3550665</v>
      </c>
    </row>
    <row r="303" spans="1:5" x14ac:dyDescent="0.25">
      <c r="A303" t="s">
        <v>2454</v>
      </c>
      <c r="B303">
        <v>14856177</v>
      </c>
      <c r="C303">
        <v>-9013713</v>
      </c>
      <c r="D303">
        <v>13497</v>
      </c>
      <c r="E303">
        <v>3944234</v>
      </c>
    </row>
    <row r="304" spans="1:5" x14ac:dyDescent="0.25">
      <c r="A304" t="s">
        <v>2455</v>
      </c>
      <c r="B304">
        <v>14629239</v>
      </c>
      <c r="C304">
        <v>-9013713</v>
      </c>
      <c r="D304">
        <v>13434</v>
      </c>
      <c r="E304">
        <v>4593513</v>
      </c>
    </row>
    <row r="305" spans="1:5" x14ac:dyDescent="0.25">
      <c r="A305" t="s">
        <v>2456</v>
      </c>
      <c r="B305">
        <v>14634872</v>
      </c>
      <c r="C305">
        <v>-9013713</v>
      </c>
      <c r="D305">
        <v>13429</v>
      </c>
      <c r="E305">
        <v>4402741</v>
      </c>
    </row>
    <row r="306" spans="1:5" x14ac:dyDescent="0.25">
      <c r="A306" t="s">
        <v>2457</v>
      </c>
      <c r="B306">
        <v>14407184</v>
      </c>
      <c r="C306">
        <v>-9013713</v>
      </c>
      <c r="D306">
        <v>13447</v>
      </c>
      <c r="E306">
        <v>4780847</v>
      </c>
    </row>
    <row r="307" spans="1:5" x14ac:dyDescent="0.25">
      <c r="A307" t="s">
        <v>2458</v>
      </c>
      <c r="B307">
        <v>14597800</v>
      </c>
      <c r="C307">
        <v>-9013713</v>
      </c>
      <c r="D307">
        <v>13615</v>
      </c>
      <c r="E307">
        <v>4684708</v>
      </c>
    </row>
    <row r="308" spans="1:5" x14ac:dyDescent="0.25">
      <c r="A308" t="s">
        <v>2459</v>
      </c>
      <c r="B308">
        <v>14240402</v>
      </c>
      <c r="C308">
        <v>-9013713</v>
      </c>
      <c r="D308">
        <v>13701</v>
      </c>
      <c r="E308">
        <v>5666272</v>
      </c>
    </row>
    <row r="309" spans="1:5" x14ac:dyDescent="0.25">
      <c r="A309" t="s">
        <v>2460</v>
      </c>
      <c r="B309">
        <v>13814067</v>
      </c>
      <c r="C309">
        <v>-9013713</v>
      </c>
      <c r="D309">
        <v>13866</v>
      </c>
      <c r="E309">
        <v>6679720</v>
      </c>
    </row>
    <row r="310" spans="1:5" x14ac:dyDescent="0.25">
      <c r="A310" t="s">
        <v>2461</v>
      </c>
      <c r="B310">
        <v>13777955</v>
      </c>
      <c r="C310">
        <v>-9013713</v>
      </c>
      <c r="D310">
        <v>13925</v>
      </c>
      <c r="E310">
        <v>7291563</v>
      </c>
    </row>
    <row r="311" spans="1:5" x14ac:dyDescent="0.25">
      <c r="A311" t="s">
        <v>2462</v>
      </c>
      <c r="B311">
        <v>13531950</v>
      </c>
      <c r="C311">
        <v>-9013713</v>
      </c>
      <c r="D311">
        <v>13959</v>
      </c>
      <c r="E311">
        <v>7846184</v>
      </c>
    </row>
    <row r="312" spans="1:5" x14ac:dyDescent="0.25">
      <c r="A312" t="s">
        <v>2463</v>
      </c>
      <c r="B312">
        <v>13886316</v>
      </c>
      <c r="C312">
        <v>-9013713</v>
      </c>
      <c r="D312">
        <v>13932</v>
      </c>
      <c r="E312">
        <v>7070884</v>
      </c>
    </row>
    <row r="313" spans="1:5" x14ac:dyDescent="0.25">
      <c r="A313" t="s">
        <v>2464</v>
      </c>
      <c r="B313">
        <v>13669668</v>
      </c>
      <c r="C313">
        <v>-9013713</v>
      </c>
      <c r="D313">
        <v>13703</v>
      </c>
      <c r="E313">
        <v>7436363</v>
      </c>
    </row>
    <row r="314" spans="1:5" x14ac:dyDescent="0.25">
      <c r="A314" t="s">
        <v>2465</v>
      </c>
      <c r="B314">
        <v>14037606</v>
      </c>
      <c r="C314">
        <v>-9013713</v>
      </c>
      <c r="D314">
        <v>13644</v>
      </c>
      <c r="E314">
        <v>6619300</v>
      </c>
    </row>
    <row r="315" spans="1:5" x14ac:dyDescent="0.25">
      <c r="A315" t="s">
        <v>2466</v>
      </c>
      <c r="B315">
        <v>14278355</v>
      </c>
      <c r="C315">
        <v>-9013713</v>
      </c>
      <c r="D315">
        <v>13579</v>
      </c>
      <c r="E315">
        <v>6134518</v>
      </c>
    </row>
    <row r="316" spans="1:5" x14ac:dyDescent="0.25">
      <c r="A316" t="s">
        <v>2467</v>
      </c>
      <c r="B316">
        <v>15088475</v>
      </c>
      <c r="C316">
        <v>-3025005</v>
      </c>
      <c r="D316">
        <v>1245</v>
      </c>
      <c r="E316">
        <v>7428485</v>
      </c>
    </row>
    <row r="317" spans="1:5" x14ac:dyDescent="0.25">
      <c r="A317" t="s">
        <v>2468</v>
      </c>
      <c r="B317">
        <v>14787133</v>
      </c>
      <c r="C317">
        <v>-3025005</v>
      </c>
      <c r="D317">
        <v>1395</v>
      </c>
      <c r="E317">
        <v>7758488</v>
      </c>
    </row>
    <row r="318" spans="1:5" x14ac:dyDescent="0.25">
      <c r="A318" t="s">
        <v>2469</v>
      </c>
      <c r="B318">
        <v>14757007</v>
      </c>
      <c r="C318">
        <v>-3025005</v>
      </c>
      <c r="D318">
        <v>1413</v>
      </c>
      <c r="E318">
        <v>7795284</v>
      </c>
    </row>
    <row r="319" spans="1:5" x14ac:dyDescent="0.25">
      <c r="A319" t="s">
        <v>2470</v>
      </c>
      <c r="B319">
        <v>14305191</v>
      </c>
      <c r="C319">
        <v>-3025005</v>
      </c>
      <c r="D319">
        <v>1497</v>
      </c>
      <c r="E319">
        <v>8632040</v>
      </c>
    </row>
    <row r="320" spans="1:5" x14ac:dyDescent="0.25">
      <c r="A320" t="s">
        <v>2471</v>
      </c>
      <c r="B320">
        <v>14100234</v>
      </c>
      <c r="C320">
        <v>-3025005</v>
      </c>
      <c r="D320">
        <v>1615</v>
      </c>
      <c r="E320">
        <v>8901767</v>
      </c>
    </row>
    <row r="321" spans="1:5" x14ac:dyDescent="0.25">
      <c r="A321" t="s">
        <v>2472</v>
      </c>
      <c r="B321">
        <v>14257831</v>
      </c>
      <c r="C321">
        <v>-3025005</v>
      </c>
      <c r="D321">
        <v>1601</v>
      </c>
      <c r="E321">
        <v>9019906</v>
      </c>
    </row>
    <row r="322" spans="1:5" x14ac:dyDescent="0.25">
      <c r="A322" t="s">
        <v>2473</v>
      </c>
      <c r="B322">
        <v>14207939</v>
      </c>
      <c r="C322">
        <v>-3025005</v>
      </c>
      <c r="D322">
        <v>1609</v>
      </c>
      <c r="E322">
        <v>8913059</v>
      </c>
    </row>
    <row r="323" spans="1:5" x14ac:dyDescent="0.25">
      <c r="A323" t="s">
        <v>2474</v>
      </c>
      <c r="B323">
        <v>14513374</v>
      </c>
      <c r="C323">
        <v>-3025005</v>
      </c>
      <c r="D323">
        <v>1581</v>
      </c>
      <c r="E323">
        <v>8495701</v>
      </c>
    </row>
    <row r="324" spans="1:5" x14ac:dyDescent="0.25">
      <c r="A324" t="s">
        <v>2475</v>
      </c>
      <c r="B324">
        <v>14293972</v>
      </c>
      <c r="C324">
        <v>-3025005</v>
      </c>
      <c r="D324">
        <v>1520</v>
      </c>
      <c r="E324">
        <v>8692395</v>
      </c>
    </row>
    <row r="325" spans="1:5" x14ac:dyDescent="0.25">
      <c r="A325" t="s">
        <v>2476</v>
      </c>
      <c r="B325">
        <v>14818212</v>
      </c>
      <c r="C325">
        <v>-3025005</v>
      </c>
      <c r="D325">
        <v>1411</v>
      </c>
      <c r="E325">
        <v>7708327</v>
      </c>
    </row>
    <row r="326" spans="1:5" x14ac:dyDescent="0.25">
      <c r="A326" t="s">
        <v>2477</v>
      </c>
      <c r="B326">
        <v>14903591</v>
      </c>
      <c r="C326">
        <v>-3025005</v>
      </c>
      <c r="D326">
        <v>1355</v>
      </c>
      <c r="E326">
        <v>7297405</v>
      </c>
    </row>
    <row r="327" spans="1:5" x14ac:dyDescent="0.25">
      <c r="A327" t="s">
        <v>2478</v>
      </c>
      <c r="B327">
        <v>14804323</v>
      </c>
      <c r="C327">
        <v>-3025005</v>
      </c>
      <c r="D327">
        <v>1442</v>
      </c>
      <c r="E327">
        <v>7545942</v>
      </c>
    </row>
    <row r="328" spans="1:5" x14ac:dyDescent="0.25">
      <c r="A328" t="s">
        <v>2479</v>
      </c>
      <c r="B328">
        <v>14771551</v>
      </c>
      <c r="C328">
        <v>-3025005</v>
      </c>
      <c r="D328">
        <v>1358</v>
      </c>
      <c r="E328">
        <v>7553008</v>
      </c>
    </row>
    <row r="329" spans="1:5" x14ac:dyDescent="0.25">
      <c r="A329" t="s">
        <v>2480</v>
      </c>
      <c r="B329">
        <v>14916046</v>
      </c>
      <c r="C329">
        <v>-3025005</v>
      </c>
      <c r="D329">
        <v>1426</v>
      </c>
      <c r="E329">
        <v>7358831</v>
      </c>
    </row>
    <row r="330" spans="1:5" x14ac:dyDescent="0.25">
      <c r="A330" t="s">
        <v>2481</v>
      </c>
      <c r="B330">
        <v>15099458</v>
      </c>
      <c r="C330">
        <v>-3025005</v>
      </c>
      <c r="D330">
        <v>1281</v>
      </c>
      <c r="E330">
        <v>6853410</v>
      </c>
    </row>
    <row r="331" spans="1:5" x14ac:dyDescent="0.25">
      <c r="A331" t="s">
        <v>2482</v>
      </c>
      <c r="B331">
        <v>15251230</v>
      </c>
      <c r="C331">
        <v>-3025005</v>
      </c>
      <c r="D331">
        <v>1165</v>
      </c>
      <c r="E331">
        <v>6473512</v>
      </c>
    </row>
    <row r="332" spans="1:5" x14ac:dyDescent="0.25">
      <c r="A332" t="s">
        <v>2483</v>
      </c>
      <c r="B332">
        <v>15336446</v>
      </c>
      <c r="C332">
        <v>-3025005</v>
      </c>
      <c r="D332">
        <v>1029</v>
      </c>
      <c r="E332">
        <v>6286633</v>
      </c>
    </row>
    <row r="333" spans="1:5" x14ac:dyDescent="0.25">
      <c r="A333" t="s">
        <v>2484</v>
      </c>
      <c r="B333">
        <v>15597569</v>
      </c>
      <c r="C333">
        <v>-3025005</v>
      </c>
      <c r="D333">
        <v>1102</v>
      </c>
      <c r="E333">
        <v>5944667</v>
      </c>
    </row>
    <row r="334" spans="1:5" x14ac:dyDescent="0.25">
      <c r="A334" t="s">
        <v>2485</v>
      </c>
      <c r="B334">
        <v>15784029</v>
      </c>
      <c r="C334">
        <v>-3025005</v>
      </c>
      <c r="D334">
        <v>1168</v>
      </c>
      <c r="E334">
        <v>5561075</v>
      </c>
    </row>
    <row r="335" spans="1:5" x14ac:dyDescent="0.25">
      <c r="A335" t="s">
        <v>2486</v>
      </c>
      <c r="B335">
        <v>15555560</v>
      </c>
      <c r="C335">
        <v>-3025005</v>
      </c>
      <c r="D335">
        <v>1255</v>
      </c>
      <c r="E335">
        <v>5941836</v>
      </c>
    </row>
    <row r="336" spans="1:5" x14ac:dyDescent="0.25">
      <c r="A336" t="s">
        <v>2487</v>
      </c>
      <c r="B336">
        <v>16134426</v>
      </c>
      <c r="C336">
        <v>-3025005</v>
      </c>
      <c r="D336">
        <v>1269</v>
      </c>
      <c r="E336">
        <v>5168979</v>
      </c>
    </row>
    <row r="337" spans="1:5" x14ac:dyDescent="0.25">
      <c r="A337" t="s">
        <v>2488</v>
      </c>
      <c r="B337">
        <v>16146540</v>
      </c>
      <c r="C337">
        <v>-3025005</v>
      </c>
      <c r="D337">
        <v>1264</v>
      </c>
      <c r="E337">
        <v>5260701</v>
      </c>
    </row>
    <row r="338" spans="1:5" x14ac:dyDescent="0.25">
      <c r="A338" t="s">
        <v>2489</v>
      </c>
      <c r="B338">
        <v>15927816</v>
      </c>
      <c r="C338">
        <v>-3025005</v>
      </c>
      <c r="D338">
        <v>1430</v>
      </c>
      <c r="E338">
        <v>5850673</v>
      </c>
    </row>
    <row r="339" spans="1:5" x14ac:dyDescent="0.25">
      <c r="A339" t="s">
        <v>2490</v>
      </c>
      <c r="B339">
        <v>16283632</v>
      </c>
      <c r="C339">
        <v>-3025005</v>
      </c>
      <c r="D339">
        <v>1223</v>
      </c>
      <c r="E339">
        <v>5204868</v>
      </c>
    </row>
    <row r="340" spans="1:5" x14ac:dyDescent="0.25">
      <c r="A340" t="s">
        <v>2491</v>
      </c>
      <c r="B340">
        <v>16535933</v>
      </c>
      <c r="C340">
        <v>-3025005</v>
      </c>
      <c r="D340">
        <v>1060</v>
      </c>
      <c r="E340">
        <v>4665433</v>
      </c>
    </row>
    <row r="341" spans="1:5" x14ac:dyDescent="0.25">
      <c r="A341" t="s">
        <v>2492</v>
      </c>
      <c r="B341">
        <v>16493182</v>
      </c>
      <c r="C341">
        <v>-3025005</v>
      </c>
      <c r="D341">
        <v>959</v>
      </c>
      <c r="E341">
        <v>4524476</v>
      </c>
    </row>
    <row r="342" spans="1:5" x14ac:dyDescent="0.25">
      <c r="A342" t="s">
        <v>2493</v>
      </c>
      <c r="B342">
        <v>16294191</v>
      </c>
      <c r="C342">
        <v>-3025005</v>
      </c>
      <c r="D342">
        <v>1010</v>
      </c>
      <c r="E342">
        <v>4974216</v>
      </c>
    </row>
    <row r="343" spans="1:5" x14ac:dyDescent="0.25">
      <c r="A343" t="s">
        <v>2494</v>
      </c>
      <c r="B343">
        <v>17056016</v>
      </c>
      <c r="C343">
        <v>-3025005</v>
      </c>
      <c r="D343">
        <v>790</v>
      </c>
      <c r="E343">
        <v>3581236</v>
      </c>
    </row>
    <row r="344" spans="1:5" x14ac:dyDescent="0.25">
      <c r="A344" t="s">
        <v>2495</v>
      </c>
      <c r="B344">
        <v>17249885</v>
      </c>
      <c r="C344">
        <v>-3025005</v>
      </c>
      <c r="D344">
        <v>591</v>
      </c>
      <c r="E344">
        <v>3279130</v>
      </c>
    </row>
    <row r="345" spans="1:5" x14ac:dyDescent="0.25">
      <c r="A345" t="s">
        <v>2496</v>
      </c>
      <c r="B345">
        <v>17222107</v>
      </c>
      <c r="C345">
        <v>-3025005</v>
      </c>
      <c r="D345">
        <v>573</v>
      </c>
      <c r="E345">
        <v>3193735</v>
      </c>
    </row>
    <row r="346" spans="1:5" x14ac:dyDescent="0.25">
      <c r="A346" t="s">
        <v>2497</v>
      </c>
      <c r="B346">
        <v>17315439</v>
      </c>
      <c r="C346">
        <v>-3025005</v>
      </c>
      <c r="D346">
        <v>523</v>
      </c>
      <c r="E346">
        <v>2954670</v>
      </c>
    </row>
    <row r="347" spans="1:5" x14ac:dyDescent="0.25">
      <c r="A347" t="s">
        <v>2498</v>
      </c>
      <c r="B347">
        <v>17266790</v>
      </c>
      <c r="C347">
        <v>-3025005</v>
      </c>
      <c r="D347">
        <v>468</v>
      </c>
      <c r="E347">
        <v>3182379</v>
      </c>
    </row>
    <row r="348" spans="1:5" x14ac:dyDescent="0.25">
      <c r="A348" t="s">
        <v>2499</v>
      </c>
      <c r="B348">
        <v>16993085</v>
      </c>
      <c r="C348">
        <v>-3025005</v>
      </c>
      <c r="D348">
        <v>567</v>
      </c>
      <c r="E348">
        <v>3521189</v>
      </c>
    </row>
    <row r="349" spans="1:5" x14ac:dyDescent="0.25">
      <c r="A349" t="s">
        <v>2500</v>
      </c>
      <c r="B349">
        <v>17276317</v>
      </c>
      <c r="C349">
        <v>-3025005</v>
      </c>
      <c r="D349">
        <v>521</v>
      </c>
      <c r="E349">
        <v>2992478</v>
      </c>
    </row>
    <row r="350" spans="1:5" x14ac:dyDescent="0.25">
      <c r="A350" t="s">
        <v>2501</v>
      </c>
      <c r="B350">
        <v>17329366</v>
      </c>
      <c r="C350">
        <v>-3025005</v>
      </c>
      <c r="D350">
        <v>675</v>
      </c>
      <c r="E350">
        <v>3000079</v>
      </c>
    </row>
    <row r="351" spans="1:5" x14ac:dyDescent="0.25">
      <c r="A351" t="s">
        <v>2502</v>
      </c>
      <c r="B351">
        <v>17528656</v>
      </c>
      <c r="C351">
        <v>-3025005</v>
      </c>
      <c r="D351">
        <v>611</v>
      </c>
      <c r="E351">
        <v>2623083</v>
      </c>
    </row>
    <row r="352" spans="1:5" x14ac:dyDescent="0.25">
      <c r="A352" t="s">
        <v>2503</v>
      </c>
      <c r="B352">
        <v>17723018</v>
      </c>
      <c r="C352">
        <v>-3025005</v>
      </c>
      <c r="D352">
        <v>489</v>
      </c>
      <c r="E352">
        <v>2193176</v>
      </c>
    </row>
    <row r="353" spans="1:5" x14ac:dyDescent="0.25">
      <c r="A353" t="s">
        <v>2504</v>
      </c>
      <c r="B353">
        <v>17852264</v>
      </c>
      <c r="C353">
        <v>-3025005</v>
      </c>
      <c r="D353">
        <v>440</v>
      </c>
      <c r="E353">
        <v>2016372</v>
      </c>
    </row>
    <row r="354" spans="1:5" x14ac:dyDescent="0.25">
      <c r="A354" t="s">
        <v>2505</v>
      </c>
      <c r="B354">
        <v>17704917</v>
      </c>
      <c r="C354">
        <v>-2646716</v>
      </c>
      <c r="D354">
        <v>2114</v>
      </c>
      <c r="E354">
        <v>572725</v>
      </c>
    </row>
    <row r="355" spans="1:5" x14ac:dyDescent="0.25">
      <c r="A355" t="s">
        <v>2506</v>
      </c>
      <c r="B355">
        <v>17517228</v>
      </c>
      <c r="C355">
        <v>-2646716</v>
      </c>
      <c r="D355">
        <v>2121</v>
      </c>
      <c r="E355">
        <v>855100</v>
      </c>
    </row>
    <row r="356" spans="1:5" x14ac:dyDescent="0.25">
      <c r="A356" t="s">
        <v>2507</v>
      </c>
      <c r="B356">
        <v>17576694</v>
      </c>
      <c r="C356">
        <v>-2646716</v>
      </c>
      <c r="D356">
        <v>2177</v>
      </c>
      <c r="E356">
        <v>772664</v>
      </c>
    </row>
    <row r="357" spans="1:5" x14ac:dyDescent="0.25">
      <c r="A357" t="s">
        <v>2508</v>
      </c>
      <c r="B357">
        <v>17509080</v>
      </c>
      <c r="C357">
        <v>-2646716</v>
      </c>
      <c r="D357">
        <v>2265</v>
      </c>
      <c r="E357">
        <v>806048</v>
      </c>
    </row>
    <row r="358" spans="1:5" x14ac:dyDescent="0.25">
      <c r="A358" t="s">
        <v>2509</v>
      </c>
      <c r="B358">
        <v>17822145</v>
      </c>
      <c r="C358">
        <v>-2646716</v>
      </c>
      <c r="D358">
        <v>1983</v>
      </c>
      <c r="E358">
        <v>386047</v>
      </c>
    </row>
    <row r="359" spans="1:5" x14ac:dyDescent="0.25">
      <c r="A359" t="s">
        <v>2510</v>
      </c>
      <c r="B359">
        <v>17754630</v>
      </c>
      <c r="C359">
        <v>-2646716</v>
      </c>
      <c r="D359">
        <v>1999</v>
      </c>
      <c r="E359">
        <v>476519</v>
      </c>
    </row>
    <row r="360" spans="1:5" x14ac:dyDescent="0.25">
      <c r="A360" t="s">
        <v>2511</v>
      </c>
      <c r="B360">
        <v>17598253</v>
      </c>
      <c r="C360">
        <v>-2646716</v>
      </c>
      <c r="D360">
        <v>1914</v>
      </c>
      <c r="E360">
        <v>669935</v>
      </c>
    </row>
    <row r="361" spans="1:5" x14ac:dyDescent="0.25">
      <c r="A361" t="s">
        <v>2512</v>
      </c>
      <c r="B361">
        <v>17490070</v>
      </c>
      <c r="C361">
        <v>-2646716</v>
      </c>
      <c r="D361">
        <v>1949</v>
      </c>
      <c r="E361">
        <v>848774</v>
      </c>
    </row>
    <row r="362" spans="1:5" x14ac:dyDescent="0.25">
      <c r="A362" t="s">
        <v>2513</v>
      </c>
      <c r="B362">
        <v>17470642</v>
      </c>
      <c r="C362">
        <v>-2646716</v>
      </c>
      <c r="D362">
        <v>1944</v>
      </c>
      <c r="E362">
        <v>863990</v>
      </c>
    </row>
    <row r="363" spans="1:5" x14ac:dyDescent="0.25">
      <c r="A363" t="s">
        <v>2514</v>
      </c>
      <c r="B363">
        <v>17428655</v>
      </c>
      <c r="C363">
        <v>-2646716</v>
      </c>
      <c r="D363">
        <v>1881</v>
      </c>
      <c r="E363">
        <v>890041</v>
      </c>
    </row>
    <row r="364" spans="1:5" x14ac:dyDescent="0.25">
      <c r="A364" t="s">
        <v>2515</v>
      </c>
      <c r="B364">
        <v>17567478</v>
      </c>
      <c r="C364">
        <v>-2646716</v>
      </c>
      <c r="D364">
        <v>1888</v>
      </c>
      <c r="E364">
        <v>670995</v>
      </c>
    </row>
    <row r="365" spans="1:5" x14ac:dyDescent="0.25">
      <c r="A365" t="s">
        <v>2516</v>
      </c>
      <c r="B365">
        <v>17538622</v>
      </c>
      <c r="C365">
        <v>-2646716</v>
      </c>
      <c r="D365">
        <v>1907</v>
      </c>
      <c r="E365">
        <v>673321</v>
      </c>
    </row>
    <row r="366" spans="1:5" x14ac:dyDescent="0.25">
      <c r="A366" t="s">
        <v>2517</v>
      </c>
      <c r="B366">
        <v>17809937</v>
      </c>
      <c r="C366">
        <v>-2646716</v>
      </c>
      <c r="D366">
        <v>1740</v>
      </c>
      <c r="E366">
        <v>303656</v>
      </c>
    </row>
    <row r="367" spans="1:5" x14ac:dyDescent="0.25">
      <c r="A367" t="s">
        <v>2518</v>
      </c>
      <c r="B367">
        <v>17854936</v>
      </c>
      <c r="C367">
        <v>-2646716</v>
      </c>
      <c r="D367">
        <v>1726</v>
      </c>
      <c r="E367">
        <v>250037</v>
      </c>
    </row>
    <row r="368" spans="1:5" x14ac:dyDescent="0.25">
      <c r="A368" t="s">
        <v>2519</v>
      </c>
      <c r="B368">
        <v>17494125</v>
      </c>
      <c r="C368">
        <v>-2646716</v>
      </c>
      <c r="D368">
        <v>1720</v>
      </c>
      <c r="E368">
        <v>712981</v>
      </c>
    </row>
    <row r="369" spans="1:5" x14ac:dyDescent="0.25">
      <c r="A369" t="s">
        <v>2520</v>
      </c>
      <c r="B369">
        <v>17090769</v>
      </c>
      <c r="C369">
        <v>-2646716</v>
      </c>
      <c r="D369">
        <v>1765</v>
      </c>
      <c r="E369">
        <v>1277937</v>
      </c>
    </row>
    <row r="370" spans="1:5" x14ac:dyDescent="0.25">
      <c r="A370" t="s">
        <v>2521</v>
      </c>
      <c r="B370">
        <v>17031517</v>
      </c>
      <c r="C370">
        <v>-2646716</v>
      </c>
      <c r="D370">
        <v>1809</v>
      </c>
      <c r="E370">
        <v>1360065</v>
      </c>
    </row>
    <row r="371" spans="1:5" x14ac:dyDescent="0.25">
      <c r="A371" t="s">
        <v>2522</v>
      </c>
      <c r="B371">
        <v>17023393</v>
      </c>
      <c r="C371">
        <v>-2646716</v>
      </c>
      <c r="D371">
        <v>1722</v>
      </c>
      <c r="E371">
        <v>1405229</v>
      </c>
    </row>
    <row r="372" spans="1:5" x14ac:dyDescent="0.25">
      <c r="A372" t="s">
        <v>2523</v>
      </c>
      <c r="B372">
        <v>17315414</v>
      </c>
      <c r="C372">
        <v>-2646716</v>
      </c>
      <c r="D372">
        <v>1756</v>
      </c>
      <c r="E372">
        <v>970880</v>
      </c>
    </row>
    <row r="373" spans="1:5" x14ac:dyDescent="0.25">
      <c r="A373" t="s">
        <v>2524</v>
      </c>
      <c r="B373">
        <v>16906558</v>
      </c>
      <c r="C373">
        <v>-15621346</v>
      </c>
      <c r="D373">
        <v>-19880</v>
      </c>
      <c r="E373">
        <v>19382191</v>
      </c>
    </row>
    <row r="374" spans="1:5" x14ac:dyDescent="0.25">
      <c r="A374" t="s">
        <v>2525</v>
      </c>
      <c r="B374">
        <v>17792475</v>
      </c>
      <c r="C374">
        <v>-15621346</v>
      </c>
      <c r="D374">
        <v>-19852</v>
      </c>
      <c r="E374">
        <v>18331832</v>
      </c>
    </row>
    <row r="375" spans="1:5" x14ac:dyDescent="0.25">
      <c r="A375" t="s">
        <v>2526</v>
      </c>
      <c r="B375">
        <v>17648523</v>
      </c>
      <c r="C375">
        <v>-13857698</v>
      </c>
      <c r="D375">
        <v>-1769</v>
      </c>
      <c r="E375">
        <v>12402445</v>
      </c>
    </row>
    <row r="376" spans="1:5" x14ac:dyDescent="0.25">
      <c r="A376" t="s">
        <v>2527</v>
      </c>
      <c r="B376">
        <v>16487048</v>
      </c>
      <c r="C376">
        <v>-13857698</v>
      </c>
      <c r="D376">
        <v>-17524</v>
      </c>
      <c r="E376">
        <v>13840229</v>
      </c>
    </row>
    <row r="377" spans="1:5" x14ac:dyDescent="0.25">
      <c r="A377" t="s">
        <v>2528</v>
      </c>
      <c r="B377">
        <v>17461246</v>
      </c>
      <c r="C377">
        <v>-13857698</v>
      </c>
      <c r="D377">
        <v>-1773</v>
      </c>
      <c r="E377">
        <v>12543757</v>
      </c>
    </row>
    <row r="378" spans="1:5" x14ac:dyDescent="0.25">
      <c r="A378" t="s">
        <v>2529</v>
      </c>
      <c r="B378">
        <v>17797622</v>
      </c>
      <c r="C378">
        <v>-13857698</v>
      </c>
      <c r="D378">
        <v>-1808</v>
      </c>
      <c r="E378">
        <v>12115426</v>
      </c>
    </row>
    <row r="379" spans="1:5" x14ac:dyDescent="0.25">
      <c r="A379" t="s">
        <v>2530</v>
      </c>
      <c r="B379">
        <v>17864294</v>
      </c>
      <c r="C379">
        <v>-13857698</v>
      </c>
      <c r="D379">
        <v>-1814</v>
      </c>
      <c r="E379">
        <v>11935042</v>
      </c>
    </row>
    <row r="380" spans="1:5" x14ac:dyDescent="0.25">
      <c r="A380" t="s">
        <v>2531</v>
      </c>
      <c r="B380">
        <v>17902819</v>
      </c>
      <c r="C380">
        <v>-13857698</v>
      </c>
      <c r="D380">
        <v>-1815</v>
      </c>
      <c r="E380">
        <v>11840992</v>
      </c>
    </row>
    <row r="381" spans="1:5" x14ac:dyDescent="0.25">
      <c r="A381" t="s">
        <v>2532</v>
      </c>
      <c r="B381">
        <v>18950626</v>
      </c>
      <c r="C381">
        <v>-13857698</v>
      </c>
      <c r="D381">
        <v>-1739</v>
      </c>
      <c r="E381">
        <v>10643514</v>
      </c>
    </row>
    <row r="382" spans="1:5" x14ac:dyDescent="0.25">
      <c r="A382" t="s">
        <v>2533</v>
      </c>
      <c r="B382">
        <v>19267759</v>
      </c>
      <c r="C382">
        <v>-3667855</v>
      </c>
      <c r="D382">
        <v>-2751</v>
      </c>
      <c r="E382">
        <v>102595</v>
      </c>
    </row>
    <row r="383" spans="1:5" x14ac:dyDescent="0.25">
      <c r="A383" t="s">
        <v>2534</v>
      </c>
      <c r="B383">
        <v>19162027</v>
      </c>
      <c r="C383">
        <v>-3667855</v>
      </c>
      <c r="D383">
        <v>-2693</v>
      </c>
      <c r="E383">
        <v>238238</v>
      </c>
    </row>
    <row r="384" spans="1:5" x14ac:dyDescent="0.25">
      <c r="A384" t="s">
        <v>2535</v>
      </c>
      <c r="B384">
        <v>19711701</v>
      </c>
      <c r="C384">
        <v>-3667855</v>
      </c>
      <c r="D384">
        <v>-2745</v>
      </c>
      <c r="E384">
        <v>-393497</v>
      </c>
    </row>
    <row r="385" spans="1:5" x14ac:dyDescent="0.25">
      <c r="A385" t="s">
        <v>2536</v>
      </c>
      <c r="B385">
        <v>19893128</v>
      </c>
      <c r="C385">
        <v>-2024266</v>
      </c>
      <c r="D385">
        <v>-583</v>
      </c>
      <c r="E385">
        <v>4046</v>
      </c>
    </row>
    <row r="386" spans="1:5" x14ac:dyDescent="0.25">
      <c r="A386" t="s">
        <v>2537</v>
      </c>
      <c r="B386">
        <v>19754919</v>
      </c>
      <c r="C386">
        <v>-2024266</v>
      </c>
      <c r="D386">
        <v>-567</v>
      </c>
      <c r="E386">
        <v>161955</v>
      </c>
    </row>
    <row r="387" spans="1:5" x14ac:dyDescent="0.25">
      <c r="A387" t="s">
        <v>2538</v>
      </c>
      <c r="B387">
        <v>19816172</v>
      </c>
      <c r="C387">
        <v>-2024266</v>
      </c>
      <c r="D387">
        <v>-596</v>
      </c>
      <c r="E387">
        <v>83023</v>
      </c>
    </row>
    <row r="388" spans="1:5" x14ac:dyDescent="0.25">
      <c r="A388" t="s">
        <v>2539</v>
      </c>
      <c r="B388">
        <v>19890520</v>
      </c>
      <c r="C388">
        <v>-2024266</v>
      </c>
      <c r="D388">
        <v>-656</v>
      </c>
      <c r="E388">
        <v>-21184</v>
      </c>
    </row>
    <row r="389" spans="1:5" x14ac:dyDescent="0.25">
      <c r="A389" t="s">
        <v>2540</v>
      </c>
      <c r="B389">
        <v>19829146</v>
      </c>
      <c r="C389">
        <v>-2024266</v>
      </c>
      <c r="D389">
        <v>-680</v>
      </c>
      <c r="E389">
        <v>46414</v>
      </c>
    </row>
    <row r="390" spans="1:5" x14ac:dyDescent="0.25">
      <c r="A390" t="s">
        <v>2541</v>
      </c>
      <c r="B390">
        <v>19799877</v>
      </c>
      <c r="C390">
        <v>-2024266</v>
      </c>
      <c r="D390">
        <v>-675</v>
      </c>
      <c r="E390">
        <v>66767</v>
      </c>
    </row>
    <row r="391" spans="1:5" x14ac:dyDescent="0.25">
      <c r="A391" t="s">
        <v>2542</v>
      </c>
      <c r="B391">
        <v>19875522</v>
      </c>
      <c r="C391">
        <v>-2024266</v>
      </c>
      <c r="D391">
        <v>-647</v>
      </c>
      <c r="E391">
        <v>-20655</v>
      </c>
    </row>
    <row r="392" spans="1:5" x14ac:dyDescent="0.25">
      <c r="A392" t="s">
        <v>2543</v>
      </c>
      <c r="B392">
        <v>19879758</v>
      </c>
      <c r="C392">
        <v>-2024266</v>
      </c>
      <c r="D392">
        <v>-680</v>
      </c>
      <c r="E392">
        <v>-53235</v>
      </c>
    </row>
    <row r="393" spans="1:5" x14ac:dyDescent="0.25">
      <c r="A393" t="s">
        <v>2544</v>
      </c>
      <c r="B393">
        <v>19702244</v>
      </c>
      <c r="C393">
        <v>-2024266</v>
      </c>
      <c r="D393">
        <v>-633</v>
      </c>
      <c r="E393">
        <v>183098</v>
      </c>
    </row>
    <row r="394" spans="1:5" x14ac:dyDescent="0.25">
      <c r="A394" t="s">
        <v>2545</v>
      </c>
      <c r="B394">
        <v>19714930</v>
      </c>
      <c r="C394">
        <v>-2024266</v>
      </c>
      <c r="D394">
        <v>-680</v>
      </c>
      <c r="E394">
        <v>162126</v>
      </c>
    </row>
    <row r="395" spans="1:5" x14ac:dyDescent="0.25">
      <c r="A395" t="s">
        <v>2546</v>
      </c>
      <c r="B395">
        <v>19846221</v>
      </c>
      <c r="C395">
        <v>-2024266</v>
      </c>
      <c r="D395">
        <v>-714</v>
      </c>
      <c r="E395">
        <v>-15326</v>
      </c>
    </row>
    <row r="396" spans="1:5" x14ac:dyDescent="0.25">
      <c r="A396" t="s">
        <v>2547</v>
      </c>
      <c r="B396">
        <v>19832767</v>
      </c>
      <c r="C396">
        <v>-2024266</v>
      </c>
      <c r="D396">
        <v>-726</v>
      </c>
      <c r="E396">
        <v>-10055</v>
      </c>
    </row>
    <row r="397" spans="1:5" x14ac:dyDescent="0.25">
      <c r="A397" t="s">
        <v>2548</v>
      </c>
      <c r="B397">
        <v>19772682</v>
      </c>
      <c r="C397">
        <v>-2024266</v>
      </c>
      <c r="D397">
        <v>-754</v>
      </c>
      <c r="E397">
        <v>51903</v>
      </c>
    </row>
    <row r="398" spans="1:5" x14ac:dyDescent="0.25">
      <c r="A398" t="s">
        <v>2549</v>
      </c>
      <c r="B398">
        <v>19865868</v>
      </c>
      <c r="C398">
        <v>-2024266</v>
      </c>
      <c r="D398">
        <v>-701</v>
      </c>
      <c r="E398">
        <v>-53890</v>
      </c>
    </row>
    <row r="399" spans="1:5" x14ac:dyDescent="0.25">
      <c r="A399" t="s">
        <v>2550</v>
      </c>
      <c r="B399">
        <v>19931314</v>
      </c>
      <c r="C399">
        <v>-2024266</v>
      </c>
      <c r="D399">
        <v>-687</v>
      </c>
      <c r="E399">
        <v>-113016</v>
      </c>
    </row>
    <row r="400" spans="1:5" x14ac:dyDescent="0.25">
      <c r="A400" t="s">
        <v>2551</v>
      </c>
      <c r="B400">
        <v>19823214</v>
      </c>
      <c r="C400">
        <v>-2024266</v>
      </c>
      <c r="D400">
        <v>-717</v>
      </c>
      <c r="E400">
        <v>-25268</v>
      </c>
    </row>
    <row r="401" spans="1:5" x14ac:dyDescent="0.25">
      <c r="A401" t="s">
        <v>2552</v>
      </c>
      <c r="B401">
        <v>19843511</v>
      </c>
      <c r="C401">
        <v>-2024266</v>
      </c>
      <c r="D401">
        <v>-705</v>
      </c>
      <c r="E401">
        <v>-32691</v>
      </c>
    </row>
    <row r="402" spans="1:5" x14ac:dyDescent="0.25">
      <c r="A402" t="s">
        <v>2553</v>
      </c>
      <c r="B402">
        <v>19946646</v>
      </c>
      <c r="C402">
        <v>-2024266</v>
      </c>
      <c r="D402">
        <v>-770</v>
      </c>
      <c r="E402">
        <v>-113228</v>
      </c>
    </row>
    <row r="403" spans="1:5" x14ac:dyDescent="0.25">
      <c r="A403" t="s">
        <v>2554</v>
      </c>
      <c r="B403">
        <v>20282031</v>
      </c>
      <c r="C403">
        <v>-1664207</v>
      </c>
      <c r="D403">
        <v>-1507</v>
      </c>
      <c r="E403">
        <v>-173993</v>
      </c>
    </row>
    <row r="404" spans="1:5" x14ac:dyDescent="0.25">
      <c r="A404" t="s">
        <v>2555</v>
      </c>
      <c r="B404">
        <v>20248503</v>
      </c>
      <c r="C404">
        <v>-1295016</v>
      </c>
      <c r="D404">
        <v>-994</v>
      </c>
      <c r="E404">
        <v>225109</v>
      </c>
    </row>
    <row r="405" spans="1:5" x14ac:dyDescent="0.25">
      <c r="A405" t="s">
        <v>2556</v>
      </c>
      <c r="B405">
        <v>20133170</v>
      </c>
      <c r="C405">
        <v>-1295016</v>
      </c>
      <c r="D405">
        <v>-884</v>
      </c>
      <c r="E405">
        <v>356428</v>
      </c>
    </row>
    <row r="406" spans="1:5" x14ac:dyDescent="0.25">
      <c r="A406" t="s">
        <v>2557</v>
      </c>
      <c r="B406">
        <v>20107321</v>
      </c>
      <c r="C406">
        <v>-1295016</v>
      </c>
      <c r="D406">
        <v>-850</v>
      </c>
      <c r="E406">
        <v>382713</v>
      </c>
    </row>
    <row r="407" spans="1:5" x14ac:dyDescent="0.25">
      <c r="A407" t="s">
        <v>2558</v>
      </c>
      <c r="B407">
        <v>20075850</v>
      </c>
      <c r="C407">
        <v>-1295016</v>
      </c>
      <c r="D407">
        <v>-878</v>
      </c>
      <c r="E407">
        <v>418351</v>
      </c>
    </row>
    <row r="408" spans="1:5" x14ac:dyDescent="0.25">
      <c r="A408" t="s">
        <v>2559</v>
      </c>
      <c r="B408">
        <v>20155779</v>
      </c>
      <c r="C408">
        <v>-1295016</v>
      </c>
      <c r="D408">
        <v>-909</v>
      </c>
      <c r="E408">
        <v>328202</v>
      </c>
    </row>
    <row r="409" spans="1:5" x14ac:dyDescent="0.25">
      <c r="A409" t="s">
        <v>2560</v>
      </c>
      <c r="B409">
        <v>20010012</v>
      </c>
      <c r="C409">
        <v>-1295016</v>
      </c>
      <c r="D409">
        <v>-835</v>
      </c>
      <c r="E409">
        <v>498379</v>
      </c>
    </row>
    <row r="410" spans="1:5" x14ac:dyDescent="0.25">
      <c r="A410" t="s">
        <v>2561</v>
      </c>
      <c r="B410">
        <v>20030670</v>
      </c>
      <c r="C410">
        <v>-1295016</v>
      </c>
      <c r="D410">
        <v>-871</v>
      </c>
      <c r="E410">
        <v>464374</v>
      </c>
    </row>
    <row r="411" spans="1:5" x14ac:dyDescent="0.25">
      <c r="A411" t="s">
        <v>2562</v>
      </c>
      <c r="B411">
        <v>20053878</v>
      </c>
      <c r="C411">
        <v>-1295016</v>
      </c>
      <c r="D411">
        <v>-871</v>
      </c>
      <c r="E411">
        <v>432473</v>
      </c>
    </row>
    <row r="412" spans="1:5" x14ac:dyDescent="0.25">
      <c r="A412" t="s">
        <v>2563</v>
      </c>
      <c r="B412">
        <v>20131132</v>
      </c>
      <c r="C412">
        <v>-1295016</v>
      </c>
      <c r="D412">
        <v>-833</v>
      </c>
      <c r="E412">
        <v>344820</v>
      </c>
    </row>
    <row r="413" spans="1:5" x14ac:dyDescent="0.25">
      <c r="A413" t="s">
        <v>2564</v>
      </c>
      <c r="B413">
        <v>20203146</v>
      </c>
      <c r="C413">
        <v>-1295016</v>
      </c>
      <c r="D413">
        <v>-831</v>
      </c>
      <c r="E413">
        <v>265469</v>
      </c>
    </row>
    <row r="414" spans="1:5" x14ac:dyDescent="0.25">
      <c r="A414" t="s">
        <v>2565</v>
      </c>
      <c r="B414">
        <v>20080259</v>
      </c>
      <c r="C414">
        <v>-1295016</v>
      </c>
      <c r="D414">
        <v>-822</v>
      </c>
      <c r="E414">
        <v>405888</v>
      </c>
    </row>
    <row r="415" spans="1:5" x14ac:dyDescent="0.25">
      <c r="A415" t="s">
        <v>2566</v>
      </c>
      <c r="B415">
        <v>20044204</v>
      </c>
      <c r="C415">
        <v>-1295016</v>
      </c>
      <c r="D415">
        <v>-841</v>
      </c>
      <c r="E415">
        <v>433886</v>
      </c>
    </row>
    <row r="416" spans="1:5" x14ac:dyDescent="0.25">
      <c r="A416" t="s">
        <v>2567</v>
      </c>
      <c r="B416">
        <v>19894088</v>
      </c>
      <c r="C416">
        <v>-1295016</v>
      </c>
      <c r="D416">
        <v>-838</v>
      </c>
      <c r="E416">
        <v>611751</v>
      </c>
    </row>
    <row r="417" spans="1:5" x14ac:dyDescent="0.25">
      <c r="A417" t="s">
        <v>2568</v>
      </c>
      <c r="B417">
        <v>19934672</v>
      </c>
      <c r="C417">
        <v>-1295016</v>
      </c>
      <c r="D417">
        <v>-790</v>
      </c>
      <c r="E417">
        <v>559726</v>
      </c>
    </row>
    <row r="418" spans="1:5" x14ac:dyDescent="0.25">
      <c r="A418" t="s">
        <v>2569</v>
      </c>
      <c r="B418">
        <v>19575796</v>
      </c>
      <c r="C418">
        <v>-29543913</v>
      </c>
      <c r="D418">
        <v>92701</v>
      </c>
      <c r="E418">
        <v>-9718850</v>
      </c>
    </row>
    <row r="419" spans="1:5" x14ac:dyDescent="0.25">
      <c r="A419" t="s">
        <v>2570</v>
      </c>
      <c r="B419">
        <v>19381773</v>
      </c>
      <c r="C419">
        <v>-29543913</v>
      </c>
      <c r="D419">
        <v>92584</v>
      </c>
      <c r="E419">
        <v>-9031537</v>
      </c>
    </row>
    <row r="420" spans="1:5" x14ac:dyDescent="0.25">
      <c r="A420" t="s">
        <v>2571</v>
      </c>
      <c r="B420">
        <v>19484599</v>
      </c>
      <c r="C420">
        <v>-29543913</v>
      </c>
      <c r="D420">
        <v>92465</v>
      </c>
      <c r="E420">
        <v>-9721501</v>
      </c>
    </row>
    <row r="421" spans="1:5" x14ac:dyDescent="0.25">
      <c r="A421" t="s">
        <v>2572</v>
      </c>
      <c r="B421">
        <v>19561686</v>
      </c>
      <c r="C421">
        <v>-29543913</v>
      </c>
      <c r="D421">
        <v>92410</v>
      </c>
      <c r="E421">
        <v>-9680456</v>
      </c>
    </row>
    <row r="422" spans="1:5" x14ac:dyDescent="0.25">
      <c r="A422" t="s">
        <v>2573</v>
      </c>
      <c r="B422">
        <v>19272356</v>
      </c>
      <c r="C422">
        <v>-29543913</v>
      </c>
      <c r="D422">
        <v>92414</v>
      </c>
      <c r="E422">
        <v>-9682781</v>
      </c>
    </row>
    <row r="423" spans="1:5" x14ac:dyDescent="0.25">
      <c r="A423" t="s">
        <v>2574</v>
      </c>
      <c r="B423">
        <v>19467091</v>
      </c>
      <c r="C423">
        <v>-29543913</v>
      </c>
      <c r="D423">
        <v>92292</v>
      </c>
      <c r="E423">
        <v>-9748345</v>
      </c>
    </row>
    <row r="424" spans="1:5" x14ac:dyDescent="0.25">
      <c r="A424" t="s">
        <v>2575</v>
      </c>
      <c r="B424">
        <v>20025205</v>
      </c>
      <c r="C424">
        <v>-29543913</v>
      </c>
      <c r="D424">
        <v>92220</v>
      </c>
      <c r="E424">
        <v>-11338588</v>
      </c>
    </row>
    <row r="425" spans="1:5" x14ac:dyDescent="0.25">
      <c r="A425" t="s">
        <v>2576</v>
      </c>
      <c r="B425">
        <v>19997407</v>
      </c>
      <c r="C425">
        <v>-29543913</v>
      </c>
      <c r="D425">
        <v>92118</v>
      </c>
      <c r="E425">
        <v>-11760565</v>
      </c>
    </row>
    <row r="426" spans="1:5" x14ac:dyDescent="0.25">
      <c r="A426" t="s">
        <v>2577</v>
      </c>
      <c r="B426">
        <v>19575953</v>
      </c>
      <c r="C426">
        <v>-29543913</v>
      </c>
      <c r="D426">
        <v>91965</v>
      </c>
      <c r="E426">
        <v>-11015072</v>
      </c>
    </row>
    <row r="427" spans="1:5" x14ac:dyDescent="0.25">
      <c r="A427" t="s">
        <v>2578</v>
      </c>
      <c r="B427">
        <v>19043877</v>
      </c>
      <c r="C427">
        <v>-29543913</v>
      </c>
      <c r="D427">
        <v>91873</v>
      </c>
      <c r="E427">
        <v>-10191323</v>
      </c>
    </row>
    <row r="428" spans="1:5" x14ac:dyDescent="0.25">
      <c r="A428" t="s">
        <v>2579</v>
      </c>
      <c r="B428">
        <v>18822743</v>
      </c>
      <c r="C428">
        <v>-29543913</v>
      </c>
      <c r="D428">
        <v>91829</v>
      </c>
      <c r="E428">
        <v>-9549421</v>
      </c>
    </row>
    <row r="429" spans="1:5" x14ac:dyDescent="0.25">
      <c r="A429" t="s">
        <v>2580</v>
      </c>
      <c r="B429">
        <v>18500146</v>
      </c>
      <c r="C429">
        <v>-29543913</v>
      </c>
      <c r="D429">
        <v>91885</v>
      </c>
      <c r="E429">
        <v>-8005170</v>
      </c>
    </row>
    <row r="430" spans="1:5" x14ac:dyDescent="0.25">
      <c r="A430" t="s">
        <v>2581</v>
      </c>
      <c r="B430">
        <v>18628159</v>
      </c>
      <c r="C430">
        <v>-29543913</v>
      </c>
      <c r="D430">
        <v>91751</v>
      </c>
      <c r="E430">
        <v>-5324167</v>
      </c>
    </row>
    <row r="431" spans="1:5" x14ac:dyDescent="0.25">
      <c r="A431" t="s">
        <v>2582</v>
      </c>
      <c r="B431">
        <v>18468202</v>
      </c>
      <c r="C431">
        <v>-26799383</v>
      </c>
      <c r="D431">
        <v>57276</v>
      </c>
      <c r="E431">
        <v>-4524413</v>
      </c>
    </row>
    <row r="432" spans="1:5" x14ac:dyDescent="0.25">
      <c r="A432" t="s">
        <v>2583</v>
      </c>
      <c r="B432">
        <v>18949839</v>
      </c>
      <c r="C432">
        <v>-26799383</v>
      </c>
      <c r="D432">
        <v>56440</v>
      </c>
      <c r="E432">
        <v>-1860070</v>
      </c>
    </row>
    <row r="433" spans="1:5" x14ac:dyDescent="0.25">
      <c r="A433" t="s">
        <v>2584</v>
      </c>
      <c r="B433">
        <v>19184962</v>
      </c>
      <c r="C433">
        <v>-26535703</v>
      </c>
      <c r="D433">
        <v>57769</v>
      </c>
      <c r="E433">
        <v>-5987768</v>
      </c>
    </row>
    <row r="434" spans="1:5" x14ac:dyDescent="0.25">
      <c r="A434" t="s">
        <v>2585</v>
      </c>
      <c r="B434">
        <v>18458886</v>
      </c>
      <c r="C434">
        <v>-26535703</v>
      </c>
      <c r="D434">
        <v>57717</v>
      </c>
      <c r="E434">
        <v>-4521226</v>
      </c>
    </row>
    <row r="435" spans="1:5" x14ac:dyDescent="0.25">
      <c r="A435" t="s">
        <v>2586</v>
      </c>
      <c r="B435">
        <v>18579604</v>
      </c>
      <c r="C435">
        <v>-20085986</v>
      </c>
      <c r="D435">
        <v>47355</v>
      </c>
      <c r="E435">
        <v>-290192</v>
      </c>
    </row>
    <row r="436" spans="1:5" x14ac:dyDescent="0.25">
      <c r="A436" t="s">
        <v>2587</v>
      </c>
      <c r="B436">
        <v>19049289</v>
      </c>
      <c r="C436">
        <v>-20085986</v>
      </c>
      <c r="D436">
        <v>47337</v>
      </c>
      <c r="E436">
        <v>-2282245</v>
      </c>
    </row>
    <row r="437" spans="1:5" x14ac:dyDescent="0.25">
      <c r="A437" t="s">
        <v>2588</v>
      </c>
      <c r="B437">
        <v>19449395</v>
      </c>
      <c r="C437">
        <v>-20085986</v>
      </c>
      <c r="D437">
        <v>47344</v>
      </c>
      <c r="E437">
        <v>-2682121</v>
      </c>
    </row>
    <row r="438" spans="1:5" x14ac:dyDescent="0.25">
      <c r="A438" t="s">
        <v>2589</v>
      </c>
      <c r="B438">
        <v>18890873</v>
      </c>
      <c r="C438">
        <v>-19960994</v>
      </c>
      <c r="D438">
        <v>48101</v>
      </c>
      <c r="E438">
        <v>-2435560</v>
      </c>
    </row>
    <row r="439" spans="1:5" x14ac:dyDescent="0.25">
      <c r="A439" t="s">
        <v>2590</v>
      </c>
      <c r="B439">
        <v>18539081</v>
      </c>
      <c r="C439">
        <v>-19960994</v>
      </c>
      <c r="D439">
        <v>47968</v>
      </c>
      <c r="E439">
        <v>-1734847</v>
      </c>
    </row>
    <row r="440" spans="1:5" x14ac:dyDescent="0.25">
      <c r="A440" t="s">
        <v>2591</v>
      </c>
      <c r="B440">
        <v>18646336</v>
      </c>
      <c r="C440">
        <v>-19960994</v>
      </c>
      <c r="D440">
        <v>47877</v>
      </c>
      <c r="E440">
        <v>-2244535</v>
      </c>
    </row>
    <row r="441" spans="1:5" x14ac:dyDescent="0.25">
      <c r="A441" t="s">
        <v>2592</v>
      </c>
      <c r="B441">
        <v>18448776</v>
      </c>
      <c r="C441">
        <v>-19960994</v>
      </c>
      <c r="D441">
        <v>47856</v>
      </c>
      <c r="E441">
        <v>-2192079</v>
      </c>
    </row>
    <row r="442" spans="1:5" x14ac:dyDescent="0.25">
      <c r="A442" t="s">
        <v>2593</v>
      </c>
      <c r="B442">
        <v>19256385</v>
      </c>
      <c r="C442">
        <v>-19960994</v>
      </c>
      <c r="D442">
        <v>47831</v>
      </c>
      <c r="E442">
        <v>-3724033</v>
      </c>
    </row>
    <row r="443" spans="1:5" x14ac:dyDescent="0.25">
      <c r="A443" t="s">
        <v>2594</v>
      </c>
      <c r="B443">
        <v>19351128</v>
      </c>
      <c r="C443">
        <v>-19960994</v>
      </c>
      <c r="D443">
        <v>47815</v>
      </c>
      <c r="E443">
        <v>-4431910</v>
      </c>
    </row>
    <row r="444" spans="1:5" x14ac:dyDescent="0.25">
      <c r="A444" t="s">
        <v>2595</v>
      </c>
      <c r="B444">
        <v>19748053</v>
      </c>
      <c r="C444">
        <v>-19960994</v>
      </c>
      <c r="D444">
        <v>47786</v>
      </c>
      <c r="E444">
        <v>-5252716</v>
      </c>
    </row>
    <row r="445" spans="1:5" x14ac:dyDescent="0.25">
      <c r="A445" t="s">
        <v>2596</v>
      </c>
      <c r="B445">
        <v>19739585</v>
      </c>
      <c r="C445">
        <v>-19960994</v>
      </c>
      <c r="D445">
        <v>47712</v>
      </c>
      <c r="E445">
        <v>-5132120</v>
      </c>
    </row>
    <row r="446" spans="1:5" x14ac:dyDescent="0.25">
      <c r="A446" t="s">
        <v>2597</v>
      </c>
      <c r="B446">
        <v>19447193</v>
      </c>
      <c r="C446">
        <v>-19960994</v>
      </c>
      <c r="D446">
        <v>47699</v>
      </c>
      <c r="E446">
        <v>-4626440</v>
      </c>
    </row>
    <row r="447" spans="1:5" x14ac:dyDescent="0.25">
      <c r="A447" t="s">
        <v>2598</v>
      </c>
      <c r="B447">
        <v>19250047</v>
      </c>
      <c r="C447">
        <v>-19960994</v>
      </c>
      <c r="D447">
        <v>47669</v>
      </c>
      <c r="E447">
        <v>-3927793</v>
      </c>
    </row>
    <row r="448" spans="1:5" x14ac:dyDescent="0.25">
      <c r="A448" t="s">
        <v>2599</v>
      </c>
      <c r="B448">
        <v>19235178</v>
      </c>
      <c r="C448">
        <v>-19960994</v>
      </c>
      <c r="D448">
        <v>47645</v>
      </c>
      <c r="E448">
        <v>-4289684</v>
      </c>
    </row>
    <row r="449" spans="1:5" x14ac:dyDescent="0.25">
      <c r="A449" t="s">
        <v>2600</v>
      </c>
      <c r="B449">
        <v>19391132</v>
      </c>
      <c r="C449">
        <v>-19960994</v>
      </c>
      <c r="D449">
        <v>47618</v>
      </c>
      <c r="E449">
        <v>-4313924</v>
      </c>
    </row>
    <row r="450" spans="1:5" x14ac:dyDescent="0.25">
      <c r="A450" t="s">
        <v>2601</v>
      </c>
      <c r="B450">
        <v>19391228</v>
      </c>
      <c r="C450">
        <v>-19960994</v>
      </c>
      <c r="D450">
        <v>47634</v>
      </c>
      <c r="E450">
        <v>-4466317</v>
      </c>
    </row>
    <row r="451" spans="1:5" x14ac:dyDescent="0.25">
      <c r="A451" t="s">
        <v>2602</v>
      </c>
      <c r="B451">
        <v>19544748</v>
      </c>
      <c r="C451">
        <v>-19960994</v>
      </c>
      <c r="D451">
        <v>47518</v>
      </c>
      <c r="E451">
        <v>-5166177</v>
      </c>
    </row>
    <row r="452" spans="1:5" x14ac:dyDescent="0.25">
      <c r="A452" t="s">
        <v>2603</v>
      </c>
      <c r="B452">
        <v>19533673</v>
      </c>
      <c r="C452">
        <v>-19960994</v>
      </c>
      <c r="D452">
        <v>47502</v>
      </c>
      <c r="E452">
        <v>-5383560</v>
      </c>
    </row>
    <row r="453" spans="1:5" x14ac:dyDescent="0.25">
      <c r="A453" t="s">
        <v>2604</v>
      </c>
      <c r="B453">
        <v>19749988</v>
      </c>
      <c r="C453">
        <v>-19960994</v>
      </c>
      <c r="D453">
        <v>47484</v>
      </c>
      <c r="E453">
        <v>-5809626</v>
      </c>
    </row>
    <row r="454" spans="1:5" x14ac:dyDescent="0.25">
      <c r="A454" t="s">
        <v>2605</v>
      </c>
      <c r="B454">
        <v>20632006</v>
      </c>
      <c r="C454">
        <v>-19960994</v>
      </c>
      <c r="D454">
        <v>47455</v>
      </c>
      <c r="E454">
        <v>-6695258</v>
      </c>
    </row>
    <row r="455" spans="1:5" x14ac:dyDescent="0.25">
      <c r="A455" t="s">
        <v>2606</v>
      </c>
      <c r="B455">
        <v>20599643</v>
      </c>
      <c r="C455">
        <v>-19453654</v>
      </c>
      <c r="D455">
        <v>49064</v>
      </c>
      <c r="E455">
        <v>-6599589</v>
      </c>
    </row>
    <row r="456" spans="1:5" x14ac:dyDescent="0.25">
      <c r="A456" t="s">
        <v>2607</v>
      </c>
      <c r="B456">
        <v>20682742</v>
      </c>
      <c r="C456">
        <v>-19453654</v>
      </c>
      <c r="D456">
        <v>49043</v>
      </c>
      <c r="E456">
        <v>-6746788</v>
      </c>
    </row>
    <row r="457" spans="1:5" x14ac:dyDescent="0.25">
      <c r="A457" t="s">
        <v>2608</v>
      </c>
      <c r="B457">
        <v>20635979</v>
      </c>
      <c r="C457">
        <v>-19453654</v>
      </c>
      <c r="D457">
        <v>49016</v>
      </c>
      <c r="E457">
        <v>-6653463</v>
      </c>
    </row>
    <row r="458" spans="1:5" x14ac:dyDescent="0.25">
      <c r="A458" t="s">
        <v>2609</v>
      </c>
      <c r="B458">
        <v>20302294</v>
      </c>
      <c r="C458">
        <v>-19453654</v>
      </c>
      <c r="D458">
        <v>48993</v>
      </c>
      <c r="E458">
        <v>-6285137</v>
      </c>
    </row>
    <row r="459" spans="1:5" x14ac:dyDescent="0.25">
      <c r="A459" t="s">
        <v>2610</v>
      </c>
      <c r="B459">
        <v>20471526</v>
      </c>
      <c r="C459">
        <v>-19453654</v>
      </c>
      <c r="D459">
        <v>48968</v>
      </c>
      <c r="E459">
        <v>-6487927</v>
      </c>
    </row>
    <row r="460" spans="1:5" x14ac:dyDescent="0.25">
      <c r="A460" t="s">
        <v>2611</v>
      </c>
      <c r="B460">
        <v>20458719</v>
      </c>
      <c r="C460">
        <v>-19453654</v>
      </c>
      <c r="D460">
        <v>48895</v>
      </c>
      <c r="E460">
        <v>-6588938</v>
      </c>
    </row>
    <row r="461" spans="1:5" x14ac:dyDescent="0.25">
      <c r="A461" t="s">
        <v>2612</v>
      </c>
      <c r="B461">
        <v>20202648</v>
      </c>
      <c r="C461">
        <v>-19453654</v>
      </c>
      <c r="D461">
        <v>48863</v>
      </c>
      <c r="E461">
        <v>-6109180</v>
      </c>
    </row>
    <row r="462" spans="1:5" x14ac:dyDescent="0.25">
      <c r="A462" t="s">
        <v>2613</v>
      </c>
      <c r="B462">
        <v>20208524</v>
      </c>
      <c r="C462">
        <v>-19453654</v>
      </c>
      <c r="D462">
        <v>48843</v>
      </c>
      <c r="E462">
        <v>-6009358</v>
      </c>
    </row>
    <row r="463" spans="1:5" x14ac:dyDescent="0.25">
      <c r="A463" t="s">
        <v>2614</v>
      </c>
      <c r="B463">
        <v>20451913</v>
      </c>
      <c r="C463">
        <v>-19453654</v>
      </c>
      <c r="D463">
        <v>48813</v>
      </c>
      <c r="E463">
        <v>-6565552</v>
      </c>
    </row>
    <row r="464" spans="1:5" x14ac:dyDescent="0.25">
      <c r="A464" t="s">
        <v>2615</v>
      </c>
      <c r="B464">
        <v>20542540</v>
      </c>
      <c r="C464">
        <v>-19453654</v>
      </c>
      <c r="D464">
        <v>48792</v>
      </c>
      <c r="E464">
        <v>-6720214</v>
      </c>
    </row>
    <row r="465" spans="1:5" x14ac:dyDescent="0.25">
      <c r="A465" t="s">
        <v>2616</v>
      </c>
      <c r="B465">
        <v>20418131</v>
      </c>
      <c r="C465">
        <v>-19453654</v>
      </c>
      <c r="D465">
        <v>48707</v>
      </c>
      <c r="E465">
        <v>-6513171</v>
      </c>
    </row>
    <row r="466" spans="1:5" x14ac:dyDescent="0.25">
      <c r="A466" t="s">
        <v>2617</v>
      </c>
      <c r="B466">
        <v>20205538</v>
      </c>
      <c r="C466">
        <v>-19453654</v>
      </c>
      <c r="D466">
        <v>48682</v>
      </c>
      <c r="E466">
        <v>-6025665</v>
      </c>
    </row>
    <row r="467" spans="1:5" x14ac:dyDescent="0.25">
      <c r="A467" t="s">
        <v>2618</v>
      </c>
      <c r="B467">
        <v>19749207</v>
      </c>
      <c r="C467">
        <v>-32864538</v>
      </c>
      <c r="D467">
        <v>87562</v>
      </c>
      <c r="E467">
        <v>1029848</v>
      </c>
    </row>
    <row r="468" spans="1:5" x14ac:dyDescent="0.25">
      <c r="A468" t="s">
        <v>2619</v>
      </c>
      <c r="B468">
        <v>18557740</v>
      </c>
      <c r="C468">
        <v>-32864538</v>
      </c>
      <c r="D468">
        <v>87215</v>
      </c>
      <c r="E468">
        <v>3446256</v>
      </c>
    </row>
    <row r="469" spans="1:5" x14ac:dyDescent="0.25">
      <c r="A469" t="s">
        <v>2620</v>
      </c>
      <c r="B469">
        <v>19720904</v>
      </c>
      <c r="C469">
        <v>-32864538</v>
      </c>
      <c r="D469">
        <v>87201</v>
      </c>
      <c r="E469">
        <v>1082855</v>
      </c>
    </row>
    <row r="470" spans="1:5" x14ac:dyDescent="0.25">
      <c r="A470" t="s">
        <v>2621</v>
      </c>
      <c r="B470">
        <v>19364322</v>
      </c>
      <c r="C470">
        <v>-32864538</v>
      </c>
      <c r="D470">
        <v>87095</v>
      </c>
      <c r="E470">
        <v>1277815</v>
      </c>
    </row>
    <row r="471" spans="1:5" x14ac:dyDescent="0.25">
      <c r="A471" t="s">
        <v>2622</v>
      </c>
      <c r="B471">
        <v>19098563</v>
      </c>
      <c r="C471">
        <v>-32864538</v>
      </c>
      <c r="D471">
        <v>86714</v>
      </c>
      <c r="E471">
        <v>2254712</v>
      </c>
    </row>
    <row r="472" spans="1:5" x14ac:dyDescent="0.25">
      <c r="A472" t="s">
        <v>2623</v>
      </c>
      <c r="B472">
        <v>19540648</v>
      </c>
      <c r="C472">
        <v>-32864538</v>
      </c>
      <c r="D472">
        <v>86762</v>
      </c>
      <c r="E472">
        <v>1459069</v>
      </c>
    </row>
    <row r="473" spans="1:5" x14ac:dyDescent="0.25">
      <c r="A473" t="s">
        <v>2624</v>
      </c>
      <c r="B473">
        <v>19281717</v>
      </c>
      <c r="C473">
        <v>-32864538</v>
      </c>
      <c r="D473">
        <v>86399</v>
      </c>
      <c r="E473">
        <v>1826990</v>
      </c>
    </row>
    <row r="474" spans="1:5" x14ac:dyDescent="0.25">
      <c r="A474" t="s">
        <v>2625</v>
      </c>
      <c r="B474">
        <v>19140072</v>
      </c>
      <c r="C474">
        <v>-32864538</v>
      </c>
      <c r="D474">
        <v>86031</v>
      </c>
      <c r="E474">
        <v>1917036</v>
      </c>
    </row>
    <row r="475" spans="1:5" x14ac:dyDescent="0.25">
      <c r="A475" t="s">
        <v>2626</v>
      </c>
      <c r="B475">
        <v>19170623</v>
      </c>
      <c r="C475">
        <v>-32864538</v>
      </c>
      <c r="D475">
        <v>85901</v>
      </c>
      <c r="E475">
        <v>1581412</v>
      </c>
    </row>
    <row r="476" spans="1:5" x14ac:dyDescent="0.25">
      <c r="A476" t="s">
        <v>2627</v>
      </c>
      <c r="B476">
        <v>18084216</v>
      </c>
      <c r="C476">
        <v>-32864538</v>
      </c>
      <c r="D476">
        <v>85860</v>
      </c>
      <c r="E476">
        <v>2874460</v>
      </c>
    </row>
    <row r="477" spans="1:5" x14ac:dyDescent="0.25">
      <c r="A477" t="s">
        <v>2628</v>
      </c>
      <c r="B477">
        <v>19148403</v>
      </c>
      <c r="C477">
        <v>-32864538</v>
      </c>
      <c r="D477">
        <v>85540</v>
      </c>
      <c r="E477">
        <v>1754173</v>
      </c>
    </row>
    <row r="478" spans="1:5" x14ac:dyDescent="0.25">
      <c r="A478" t="s">
        <v>2629</v>
      </c>
      <c r="B478">
        <v>19047730</v>
      </c>
      <c r="C478">
        <v>-32864538</v>
      </c>
      <c r="D478">
        <v>85195</v>
      </c>
      <c r="E478">
        <v>1402905</v>
      </c>
    </row>
    <row r="479" spans="1:5" x14ac:dyDescent="0.25">
      <c r="A479" t="s">
        <v>2630</v>
      </c>
      <c r="B479">
        <v>19180796</v>
      </c>
      <c r="C479">
        <v>-32864538</v>
      </c>
      <c r="D479">
        <v>85248</v>
      </c>
      <c r="E479">
        <v>1098543</v>
      </c>
    </row>
    <row r="480" spans="1:5" x14ac:dyDescent="0.25">
      <c r="A480" t="s">
        <v>2631</v>
      </c>
      <c r="B480">
        <v>20196877</v>
      </c>
      <c r="C480">
        <v>-32864538</v>
      </c>
      <c r="D480">
        <v>85174</v>
      </c>
      <c r="E480">
        <v>-36858</v>
      </c>
    </row>
    <row r="481" spans="1:5" x14ac:dyDescent="0.25">
      <c r="A481" t="s">
        <v>2632</v>
      </c>
      <c r="B481">
        <v>19895613</v>
      </c>
      <c r="C481">
        <v>-31158822</v>
      </c>
      <c r="D481">
        <v>88979</v>
      </c>
      <c r="E481">
        <v>746258</v>
      </c>
    </row>
    <row r="482" spans="1:5" x14ac:dyDescent="0.25">
      <c r="A482" t="s">
        <v>2633</v>
      </c>
      <c r="B482">
        <v>19276020</v>
      </c>
      <c r="C482">
        <v>-31158822</v>
      </c>
      <c r="D482">
        <v>88843</v>
      </c>
      <c r="E482">
        <v>1800397</v>
      </c>
    </row>
    <row r="483" spans="1:5" x14ac:dyDescent="0.25">
      <c r="A483" t="s">
        <v>2634</v>
      </c>
      <c r="B483">
        <v>20122545</v>
      </c>
      <c r="C483">
        <v>-31158822</v>
      </c>
      <c r="D483">
        <v>88611</v>
      </c>
      <c r="E483">
        <v>726941</v>
      </c>
    </row>
    <row r="484" spans="1:5" x14ac:dyDescent="0.25">
      <c r="A484" t="s">
        <v>2635</v>
      </c>
      <c r="B484">
        <v>20943679</v>
      </c>
      <c r="C484">
        <v>-31158822</v>
      </c>
      <c r="D484">
        <v>88439</v>
      </c>
      <c r="E484">
        <v>-414219</v>
      </c>
    </row>
    <row r="485" spans="1:5" x14ac:dyDescent="0.25">
      <c r="A485" t="s">
        <v>2636</v>
      </c>
      <c r="B485">
        <v>22660606</v>
      </c>
      <c r="C485">
        <v>-26191807</v>
      </c>
      <c r="D485">
        <v>69804</v>
      </c>
      <c r="E485">
        <v>-10627164</v>
      </c>
    </row>
    <row r="486" spans="1:5" x14ac:dyDescent="0.25">
      <c r="A486" t="s">
        <v>2637</v>
      </c>
      <c r="B486">
        <v>23127304</v>
      </c>
      <c r="C486">
        <v>-25398108</v>
      </c>
      <c r="D486">
        <v>65944</v>
      </c>
      <c r="E486">
        <v>-10375580</v>
      </c>
    </row>
    <row r="487" spans="1:5" x14ac:dyDescent="0.25">
      <c r="A487" t="s">
        <v>2638</v>
      </c>
      <c r="B487">
        <v>23056802</v>
      </c>
      <c r="C487">
        <v>-25260869</v>
      </c>
      <c r="D487">
        <v>66509</v>
      </c>
      <c r="E487">
        <v>-10116647</v>
      </c>
    </row>
    <row r="488" spans="1:5" x14ac:dyDescent="0.25">
      <c r="A488" t="s">
        <v>2639</v>
      </c>
      <c r="B488">
        <v>23208147</v>
      </c>
      <c r="C488">
        <v>-25260869</v>
      </c>
      <c r="D488">
        <v>66512</v>
      </c>
      <c r="E488">
        <v>-10496786</v>
      </c>
    </row>
    <row r="489" spans="1:5" x14ac:dyDescent="0.25">
      <c r="A489" t="s">
        <v>2640</v>
      </c>
      <c r="B489">
        <v>23459918</v>
      </c>
      <c r="C489">
        <v>-24980766</v>
      </c>
      <c r="D489">
        <v>67278</v>
      </c>
      <c r="E489">
        <v>-11060999</v>
      </c>
    </row>
    <row r="490" spans="1:5" x14ac:dyDescent="0.25">
      <c r="A490" t="s">
        <v>2641</v>
      </c>
      <c r="B490">
        <v>23459637</v>
      </c>
      <c r="C490">
        <v>-24591189</v>
      </c>
      <c r="D490">
        <v>57941</v>
      </c>
      <c r="E490">
        <v>-10796811</v>
      </c>
    </row>
    <row r="491" spans="1:5" x14ac:dyDescent="0.25">
      <c r="A491" t="s">
        <v>2642</v>
      </c>
      <c r="B491">
        <v>23469376</v>
      </c>
      <c r="C491">
        <v>-24591189</v>
      </c>
      <c r="D491">
        <v>57907</v>
      </c>
      <c r="E491">
        <v>-10830018</v>
      </c>
    </row>
    <row r="492" spans="1:5" x14ac:dyDescent="0.25">
      <c r="A492" t="s">
        <v>2643</v>
      </c>
      <c r="B492">
        <v>23363728</v>
      </c>
      <c r="C492">
        <v>-24591189</v>
      </c>
      <c r="D492">
        <v>57876</v>
      </c>
      <c r="E492">
        <v>-10738754</v>
      </c>
    </row>
    <row r="493" spans="1:5" x14ac:dyDescent="0.25">
      <c r="A493" t="s">
        <v>2644</v>
      </c>
      <c r="B493">
        <v>23615960</v>
      </c>
      <c r="C493">
        <v>-24591189</v>
      </c>
      <c r="D493">
        <v>57850</v>
      </c>
      <c r="E493">
        <v>-11120989</v>
      </c>
    </row>
    <row r="494" spans="1:5" x14ac:dyDescent="0.25">
      <c r="A494" t="s">
        <v>2645</v>
      </c>
      <c r="B494">
        <v>23666738</v>
      </c>
      <c r="C494">
        <v>-20662327</v>
      </c>
      <c r="D494">
        <v>53337</v>
      </c>
      <c r="E494">
        <v>-9139729</v>
      </c>
    </row>
    <row r="495" spans="1:5" x14ac:dyDescent="0.25">
      <c r="A495" t="s">
        <v>2646</v>
      </c>
      <c r="B495">
        <v>23620921</v>
      </c>
      <c r="C495">
        <v>-20662327</v>
      </c>
      <c r="D495">
        <v>53250</v>
      </c>
      <c r="E495">
        <v>-9113117</v>
      </c>
    </row>
    <row r="496" spans="1:5" x14ac:dyDescent="0.25">
      <c r="A496" t="s">
        <v>2647</v>
      </c>
      <c r="B496">
        <v>23644931</v>
      </c>
      <c r="C496">
        <v>-20662327</v>
      </c>
      <c r="D496">
        <v>53183</v>
      </c>
      <c r="E496">
        <v>-9220022</v>
      </c>
    </row>
    <row r="497" spans="1:5" x14ac:dyDescent="0.25">
      <c r="A497" t="s">
        <v>2648</v>
      </c>
      <c r="B497">
        <v>23646085</v>
      </c>
      <c r="C497">
        <v>-20662327</v>
      </c>
      <c r="D497">
        <v>53119</v>
      </c>
      <c r="E497">
        <v>-9245297</v>
      </c>
    </row>
    <row r="498" spans="1:5" x14ac:dyDescent="0.25">
      <c r="A498" t="s">
        <v>2649</v>
      </c>
      <c r="B498">
        <v>23572660</v>
      </c>
      <c r="C498">
        <v>-20662327</v>
      </c>
      <c r="D498">
        <v>53051</v>
      </c>
      <c r="E498">
        <v>-9257038</v>
      </c>
    </row>
    <row r="499" spans="1:5" x14ac:dyDescent="0.25">
      <c r="A499" t="s">
        <v>2650</v>
      </c>
      <c r="B499">
        <v>23529001</v>
      </c>
      <c r="C499">
        <v>-20662327</v>
      </c>
      <c r="D499">
        <v>53012</v>
      </c>
      <c r="E499">
        <v>-9263208</v>
      </c>
    </row>
    <row r="500" spans="1:5" x14ac:dyDescent="0.25">
      <c r="A500" t="s">
        <v>2651</v>
      </c>
      <c r="B500">
        <v>23509656</v>
      </c>
      <c r="C500">
        <v>-20662327</v>
      </c>
      <c r="D500">
        <v>52922</v>
      </c>
      <c r="E500">
        <v>-9276934</v>
      </c>
    </row>
    <row r="501" spans="1:5" x14ac:dyDescent="0.25">
      <c r="A501" t="s">
        <v>2652</v>
      </c>
      <c r="B501">
        <v>23507736</v>
      </c>
      <c r="C501">
        <v>-20662327</v>
      </c>
      <c r="D501">
        <v>52904</v>
      </c>
      <c r="E501">
        <v>-9250379</v>
      </c>
    </row>
    <row r="502" spans="1:5" x14ac:dyDescent="0.25">
      <c r="A502" t="s">
        <v>2653</v>
      </c>
      <c r="B502">
        <v>23389793</v>
      </c>
      <c r="C502">
        <v>-20662327</v>
      </c>
      <c r="D502">
        <v>52840</v>
      </c>
      <c r="E502">
        <v>-9153735</v>
      </c>
    </row>
    <row r="503" spans="1:5" x14ac:dyDescent="0.25">
      <c r="A503" t="s">
        <v>2654</v>
      </c>
      <c r="B503">
        <v>23232322</v>
      </c>
      <c r="C503">
        <v>-20662327</v>
      </c>
      <c r="D503">
        <v>52807</v>
      </c>
      <c r="E503">
        <v>-9002061</v>
      </c>
    </row>
    <row r="504" spans="1:5" x14ac:dyDescent="0.25">
      <c r="A504" t="s">
        <v>2655</v>
      </c>
      <c r="B504">
        <v>23156816</v>
      </c>
      <c r="C504">
        <v>-20662327</v>
      </c>
      <c r="D504">
        <v>52826</v>
      </c>
      <c r="E504">
        <v>-8821472</v>
      </c>
    </row>
    <row r="505" spans="1:5" x14ac:dyDescent="0.25">
      <c r="A505" t="s">
        <v>2656</v>
      </c>
      <c r="B505">
        <v>23150139</v>
      </c>
      <c r="C505">
        <v>-20662327</v>
      </c>
      <c r="D505">
        <v>52716</v>
      </c>
      <c r="E505">
        <v>-8831573</v>
      </c>
    </row>
    <row r="506" spans="1:5" x14ac:dyDescent="0.25">
      <c r="A506" t="s">
        <v>2657</v>
      </c>
      <c r="B506">
        <v>23107936</v>
      </c>
      <c r="C506">
        <v>-20662327</v>
      </c>
      <c r="D506">
        <v>52660</v>
      </c>
      <c r="E506">
        <v>-8911489</v>
      </c>
    </row>
    <row r="507" spans="1:5" x14ac:dyDescent="0.25">
      <c r="A507" t="s">
        <v>2658</v>
      </c>
      <c r="B507">
        <v>23122885</v>
      </c>
      <c r="C507">
        <v>-20662327</v>
      </c>
      <c r="D507">
        <v>52660</v>
      </c>
      <c r="E507">
        <v>-8937477</v>
      </c>
    </row>
    <row r="508" spans="1:5" x14ac:dyDescent="0.25">
      <c r="A508" t="s">
        <v>2659</v>
      </c>
      <c r="B508">
        <v>23112572</v>
      </c>
      <c r="C508">
        <v>-20662327</v>
      </c>
      <c r="D508">
        <v>52636</v>
      </c>
      <c r="E508">
        <v>-8948245</v>
      </c>
    </row>
    <row r="509" spans="1:5" x14ac:dyDescent="0.25">
      <c r="A509" t="s">
        <v>2660</v>
      </c>
      <c r="B509">
        <v>23421398</v>
      </c>
      <c r="C509">
        <v>-20662327</v>
      </c>
      <c r="D509">
        <v>52592</v>
      </c>
      <c r="E509">
        <v>-9379888</v>
      </c>
    </row>
    <row r="510" spans="1:5" x14ac:dyDescent="0.25">
      <c r="A510" t="s">
        <v>2661</v>
      </c>
      <c r="B510">
        <v>23485789</v>
      </c>
      <c r="C510">
        <v>-20662327</v>
      </c>
      <c r="D510">
        <v>52501</v>
      </c>
      <c r="E510">
        <v>-9298241</v>
      </c>
    </row>
    <row r="511" spans="1:5" x14ac:dyDescent="0.25">
      <c r="A511" t="s">
        <v>2662</v>
      </c>
      <c r="B511">
        <v>23332909</v>
      </c>
      <c r="C511">
        <v>-20662327</v>
      </c>
      <c r="D511">
        <v>52476</v>
      </c>
      <c r="E511">
        <v>-9313629</v>
      </c>
    </row>
    <row r="512" spans="1:5" x14ac:dyDescent="0.25">
      <c r="A512" t="s">
        <v>2663</v>
      </c>
      <c r="B512">
        <v>23402950</v>
      </c>
      <c r="C512">
        <v>-20662327</v>
      </c>
      <c r="D512">
        <v>52463</v>
      </c>
      <c r="E512">
        <v>-9304039</v>
      </c>
    </row>
    <row r="513" spans="1:5" x14ac:dyDescent="0.25">
      <c r="A513" t="s">
        <v>2664</v>
      </c>
      <c r="B513">
        <v>23129370</v>
      </c>
      <c r="C513">
        <v>-20662327</v>
      </c>
      <c r="D513">
        <v>52434</v>
      </c>
      <c r="E513">
        <v>-8974610</v>
      </c>
    </row>
    <row r="514" spans="1:5" x14ac:dyDescent="0.25">
      <c r="A514" t="s">
        <v>2665</v>
      </c>
      <c r="B514">
        <v>23341892</v>
      </c>
      <c r="C514">
        <v>-20662327</v>
      </c>
      <c r="D514">
        <v>52353</v>
      </c>
      <c r="E514">
        <v>-9306505</v>
      </c>
    </row>
    <row r="515" spans="1:5" x14ac:dyDescent="0.25">
      <c r="A515" t="s">
        <v>2666</v>
      </c>
      <c r="B515">
        <v>23186115</v>
      </c>
      <c r="C515">
        <v>-20662327</v>
      </c>
      <c r="D515">
        <v>52245</v>
      </c>
      <c r="E515">
        <v>-9252332</v>
      </c>
    </row>
    <row r="516" spans="1:5" x14ac:dyDescent="0.25">
      <c r="A516" t="s">
        <v>2667</v>
      </c>
      <c r="B516">
        <v>23455038</v>
      </c>
      <c r="C516">
        <v>-20662327</v>
      </c>
      <c r="D516">
        <v>52205</v>
      </c>
      <c r="E516">
        <v>-9430607</v>
      </c>
    </row>
    <row r="517" spans="1:5" x14ac:dyDescent="0.25">
      <c r="A517" t="s">
        <v>2668</v>
      </c>
      <c r="B517">
        <v>23424517</v>
      </c>
      <c r="C517">
        <v>-20662327</v>
      </c>
      <c r="D517">
        <v>52096</v>
      </c>
      <c r="E517">
        <v>-9775736</v>
      </c>
    </row>
    <row r="518" spans="1:5" x14ac:dyDescent="0.25">
      <c r="A518" t="s">
        <v>2669</v>
      </c>
      <c r="B518">
        <v>23660405</v>
      </c>
      <c r="C518">
        <v>-20662327</v>
      </c>
      <c r="D518">
        <v>52020</v>
      </c>
      <c r="E518">
        <v>-10042870</v>
      </c>
    </row>
    <row r="519" spans="1:5" x14ac:dyDescent="0.25">
      <c r="A519" t="s">
        <v>2670</v>
      </c>
      <c r="B519">
        <v>23435755</v>
      </c>
      <c r="C519">
        <v>-20662327</v>
      </c>
      <c r="D519">
        <v>51961</v>
      </c>
      <c r="E519">
        <v>-9782810</v>
      </c>
    </row>
    <row r="520" spans="1:5" x14ac:dyDescent="0.25">
      <c r="A520" t="s">
        <v>2671</v>
      </c>
      <c r="B520">
        <v>23588920</v>
      </c>
      <c r="C520">
        <v>-20662327</v>
      </c>
      <c r="D520">
        <v>51875</v>
      </c>
      <c r="E520">
        <v>-10000990</v>
      </c>
    </row>
    <row r="521" spans="1:5" x14ac:dyDescent="0.25">
      <c r="A521" t="s">
        <v>2672</v>
      </c>
      <c r="B521">
        <v>23590964</v>
      </c>
      <c r="C521">
        <v>-20662327</v>
      </c>
      <c r="D521">
        <v>51843</v>
      </c>
      <c r="E521">
        <v>-10046540</v>
      </c>
    </row>
    <row r="522" spans="1:5" x14ac:dyDescent="0.25">
      <c r="A522" t="s">
        <v>2673</v>
      </c>
      <c r="B522">
        <v>23472201</v>
      </c>
      <c r="C522">
        <v>-20662327</v>
      </c>
      <c r="D522">
        <v>51840</v>
      </c>
      <c r="E522">
        <v>-9901974</v>
      </c>
    </row>
    <row r="523" spans="1:5" x14ac:dyDescent="0.25">
      <c r="A523" t="s">
        <v>2674</v>
      </c>
      <c r="B523">
        <v>23411870</v>
      </c>
      <c r="C523">
        <v>-20662327</v>
      </c>
      <c r="D523">
        <v>51835</v>
      </c>
      <c r="E523">
        <v>-9785399</v>
      </c>
    </row>
    <row r="524" spans="1:5" x14ac:dyDescent="0.25">
      <c r="A524" t="s">
        <v>2675</v>
      </c>
      <c r="B524">
        <v>23490451</v>
      </c>
      <c r="C524">
        <v>-20662327</v>
      </c>
      <c r="D524">
        <v>51824</v>
      </c>
      <c r="E524">
        <v>-9877451</v>
      </c>
    </row>
    <row r="525" spans="1:5" x14ac:dyDescent="0.25">
      <c r="A525" t="s">
        <v>2676</v>
      </c>
      <c r="B525">
        <v>23552619</v>
      </c>
      <c r="C525">
        <v>-20662327</v>
      </c>
      <c r="D525">
        <v>51753</v>
      </c>
      <c r="E525">
        <v>-9966852</v>
      </c>
    </row>
    <row r="526" spans="1:5" x14ac:dyDescent="0.25">
      <c r="A526" t="s">
        <v>2677</v>
      </c>
      <c r="B526">
        <v>23523175</v>
      </c>
      <c r="C526">
        <v>-20662327</v>
      </c>
      <c r="D526">
        <v>51743</v>
      </c>
      <c r="E526">
        <v>-9918654</v>
      </c>
    </row>
    <row r="527" spans="1:5" x14ac:dyDescent="0.25">
      <c r="A527" t="s">
        <v>2678</v>
      </c>
      <c r="B527">
        <v>23541104</v>
      </c>
      <c r="C527">
        <v>-20662327</v>
      </c>
      <c r="D527">
        <v>51701</v>
      </c>
      <c r="E527">
        <v>-10001378</v>
      </c>
    </row>
    <row r="528" spans="1:5" x14ac:dyDescent="0.25">
      <c r="A528" t="s">
        <v>2679</v>
      </c>
      <c r="B528">
        <v>23504575</v>
      </c>
      <c r="C528">
        <v>-20662327</v>
      </c>
      <c r="D528">
        <v>51714</v>
      </c>
      <c r="E528">
        <v>-9871656</v>
      </c>
    </row>
    <row r="529" spans="1:5" x14ac:dyDescent="0.25">
      <c r="A529" t="s">
        <v>2680</v>
      </c>
      <c r="B529">
        <v>23593698</v>
      </c>
      <c r="C529">
        <v>-20662327</v>
      </c>
      <c r="D529">
        <v>51658</v>
      </c>
      <c r="E529">
        <v>-10085080</v>
      </c>
    </row>
    <row r="530" spans="1:5" x14ac:dyDescent="0.25">
      <c r="A530" t="s">
        <v>2681</v>
      </c>
      <c r="B530">
        <v>23671616</v>
      </c>
      <c r="C530">
        <v>-20662327</v>
      </c>
      <c r="D530">
        <v>51571</v>
      </c>
      <c r="E530">
        <v>-10183249</v>
      </c>
    </row>
    <row r="531" spans="1:5" x14ac:dyDescent="0.25">
      <c r="A531" t="s">
        <v>2682</v>
      </c>
      <c r="B531">
        <v>23555190</v>
      </c>
      <c r="C531">
        <v>-20662327</v>
      </c>
      <c r="D531">
        <v>51570</v>
      </c>
      <c r="E531">
        <v>-9987718</v>
      </c>
    </row>
    <row r="532" spans="1:5" x14ac:dyDescent="0.25">
      <c r="A532" t="s">
        <v>2683</v>
      </c>
      <c r="B532">
        <v>23478810</v>
      </c>
      <c r="C532">
        <v>-20662327</v>
      </c>
      <c r="D532">
        <v>51569</v>
      </c>
      <c r="E532">
        <v>-9811870</v>
      </c>
    </row>
    <row r="533" spans="1:5" x14ac:dyDescent="0.25">
      <c r="A533" t="s">
        <v>2684</v>
      </c>
      <c r="B533">
        <v>23506768</v>
      </c>
      <c r="C533">
        <v>-20662327</v>
      </c>
      <c r="D533">
        <v>51536</v>
      </c>
      <c r="E533">
        <v>-9828764</v>
      </c>
    </row>
    <row r="534" spans="1:5" x14ac:dyDescent="0.25">
      <c r="A534" t="s">
        <v>2685</v>
      </c>
      <c r="B534">
        <v>23472840</v>
      </c>
      <c r="C534">
        <v>-20662327</v>
      </c>
      <c r="D534">
        <v>51451</v>
      </c>
      <c r="E534">
        <v>-9853652</v>
      </c>
    </row>
    <row r="535" spans="1:5" x14ac:dyDescent="0.25">
      <c r="A535" t="s">
        <v>2686</v>
      </c>
      <c r="B535">
        <v>23662561</v>
      </c>
      <c r="C535">
        <v>-20662327</v>
      </c>
      <c r="D535">
        <v>51371</v>
      </c>
      <c r="E535">
        <v>-9966937</v>
      </c>
    </row>
    <row r="536" spans="1:5" x14ac:dyDescent="0.25">
      <c r="A536" t="s">
        <v>2687</v>
      </c>
      <c r="B536">
        <v>23609901</v>
      </c>
      <c r="C536">
        <v>-20662327</v>
      </c>
      <c r="D536">
        <v>51375</v>
      </c>
      <c r="E536">
        <v>-9969011</v>
      </c>
    </row>
    <row r="537" spans="1:5" x14ac:dyDescent="0.25">
      <c r="A537" t="s">
        <v>2688</v>
      </c>
      <c r="B537">
        <v>23573372</v>
      </c>
      <c r="C537">
        <v>-20662327</v>
      </c>
      <c r="D537">
        <v>51321</v>
      </c>
      <c r="E537">
        <v>-9985159</v>
      </c>
    </row>
    <row r="538" spans="1:5" x14ac:dyDescent="0.25">
      <c r="A538" t="s">
        <v>2689</v>
      </c>
      <c r="B538">
        <v>23542347</v>
      </c>
      <c r="C538">
        <v>-20662327</v>
      </c>
      <c r="D538">
        <v>51269</v>
      </c>
      <c r="E538">
        <v>-10010114</v>
      </c>
    </row>
    <row r="539" spans="1:5" x14ac:dyDescent="0.25">
      <c r="A539" t="s">
        <v>2690</v>
      </c>
      <c r="B539">
        <v>23490839</v>
      </c>
      <c r="C539">
        <v>-20662327</v>
      </c>
      <c r="D539">
        <v>51267</v>
      </c>
      <c r="E539">
        <v>-9949530</v>
      </c>
    </row>
    <row r="540" spans="1:5" x14ac:dyDescent="0.25">
      <c r="A540" t="s">
        <v>2691</v>
      </c>
      <c r="B540">
        <v>23570350</v>
      </c>
      <c r="C540">
        <v>-20662327</v>
      </c>
      <c r="D540">
        <v>51216</v>
      </c>
      <c r="E540">
        <v>-10011624</v>
      </c>
    </row>
    <row r="541" spans="1:5" x14ac:dyDescent="0.25">
      <c r="A541" t="s">
        <v>2692</v>
      </c>
      <c r="B541">
        <v>23297757</v>
      </c>
      <c r="C541">
        <v>-52431308</v>
      </c>
      <c r="D541">
        <v>286244</v>
      </c>
      <c r="E541">
        <v>-22357501</v>
      </c>
    </row>
    <row r="542" spans="1:5" x14ac:dyDescent="0.25">
      <c r="A542" t="s">
        <v>2693</v>
      </c>
      <c r="B542">
        <v>23459500</v>
      </c>
      <c r="C542">
        <v>-52431308</v>
      </c>
      <c r="D542">
        <v>286698</v>
      </c>
      <c r="E542">
        <v>-22045030</v>
      </c>
    </row>
    <row r="543" spans="1:5" x14ac:dyDescent="0.25">
      <c r="A543" t="s">
        <v>2694</v>
      </c>
      <c r="B543">
        <v>23227677</v>
      </c>
      <c r="C543">
        <v>-52431308</v>
      </c>
      <c r="D543">
        <v>286864</v>
      </c>
      <c r="E543">
        <v>-20982808</v>
      </c>
    </row>
    <row r="544" spans="1:5" x14ac:dyDescent="0.25">
      <c r="A544" t="s">
        <v>2695</v>
      </c>
      <c r="B544">
        <v>23165117</v>
      </c>
      <c r="C544">
        <v>-52431308</v>
      </c>
      <c r="D544">
        <v>287002</v>
      </c>
      <c r="E544">
        <v>-20634177</v>
      </c>
    </row>
    <row r="545" spans="1:5" x14ac:dyDescent="0.25">
      <c r="A545" t="s">
        <v>2696</v>
      </c>
      <c r="B545">
        <v>22980935</v>
      </c>
      <c r="C545">
        <v>-52431308</v>
      </c>
      <c r="D545">
        <v>286238</v>
      </c>
      <c r="E545">
        <v>-20751141</v>
      </c>
    </row>
    <row r="546" spans="1:5" x14ac:dyDescent="0.25">
      <c r="A546" t="s">
        <v>2697</v>
      </c>
      <c r="B546">
        <v>23102740</v>
      </c>
      <c r="C546">
        <v>-52431308</v>
      </c>
      <c r="D546">
        <v>286762</v>
      </c>
      <c r="E546">
        <v>-21268309</v>
      </c>
    </row>
    <row r="547" spans="1:5" x14ac:dyDescent="0.25">
      <c r="A547" t="s">
        <v>2698</v>
      </c>
      <c r="B547">
        <v>23299900</v>
      </c>
      <c r="C547">
        <v>-52431308</v>
      </c>
      <c r="D547">
        <v>286689</v>
      </c>
      <c r="E547">
        <v>-22527927</v>
      </c>
    </row>
    <row r="548" spans="1:5" x14ac:dyDescent="0.25">
      <c r="A548" t="s">
        <v>2699</v>
      </c>
      <c r="B548">
        <v>23419170</v>
      </c>
      <c r="C548">
        <v>-52431308</v>
      </c>
      <c r="D548">
        <v>286657</v>
      </c>
      <c r="E548">
        <v>-22247091</v>
      </c>
    </row>
    <row r="549" spans="1:5" x14ac:dyDescent="0.25">
      <c r="A549" t="s">
        <v>2700</v>
      </c>
      <c r="B549">
        <v>23060996</v>
      </c>
      <c r="C549">
        <v>-52431308</v>
      </c>
      <c r="D549">
        <v>287818</v>
      </c>
      <c r="E549">
        <v>-22440228</v>
      </c>
    </row>
    <row r="550" spans="1:5" x14ac:dyDescent="0.25">
      <c r="A550" t="s">
        <v>2701</v>
      </c>
      <c r="B550">
        <v>23049531</v>
      </c>
      <c r="C550">
        <v>-52431308</v>
      </c>
      <c r="D550">
        <v>286650</v>
      </c>
      <c r="E550">
        <v>-22833519</v>
      </c>
    </row>
    <row r="551" spans="1:5" x14ac:dyDescent="0.25">
      <c r="A551" t="s">
        <v>2702</v>
      </c>
      <c r="B551">
        <v>23532319</v>
      </c>
      <c r="C551">
        <v>-52431308</v>
      </c>
      <c r="D551">
        <v>286026</v>
      </c>
      <c r="E551">
        <v>-24339617</v>
      </c>
    </row>
    <row r="552" spans="1:5" x14ac:dyDescent="0.25">
      <c r="A552" t="s">
        <v>2703</v>
      </c>
      <c r="B552">
        <v>23773903</v>
      </c>
      <c r="C552">
        <v>-49289645</v>
      </c>
      <c r="D552">
        <v>279893</v>
      </c>
      <c r="E552">
        <v>-23356884</v>
      </c>
    </row>
    <row r="553" spans="1:5" x14ac:dyDescent="0.25">
      <c r="A553" t="s">
        <v>2704</v>
      </c>
      <c r="B553">
        <v>23929383</v>
      </c>
      <c r="C553">
        <v>-43798253</v>
      </c>
      <c r="D553">
        <v>275539</v>
      </c>
      <c r="E553">
        <v>-20074798</v>
      </c>
    </row>
    <row r="554" spans="1:5" x14ac:dyDescent="0.25">
      <c r="A554" t="s">
        <v>2705</v>
      </c>
      <c r="B554">
        <v>23964671</v>
      </c>
      <c r="C554">
        <v>-43798253</v>
      </c>
      <c r="D554">
        <v>276298</v>
      </c>
      <c r="E554">
        <v>-20238955</v>
      </c>
    </row>
    <row r="555" spans="1:5" x14ac:dyDescent="0.25">
      <c r="A555" t="s">
        <v>2706</v>
      </c>
      <c r="B555">
        <v>24003988</v>
      </c>
      <c r="C555">
        <v>-38721104</v>
      </c>
      <c r="D555">
        <v>271281</v>
      </c>
      <c r="E555">
        <v>-17780816</v>
      </c>
    </row>
    <row r="556" spans="1:5" x14ac:dyDescent="0.25">
      <c r="A556" t="s">
        <v>2707</v>
      </c>
      <c r="B556">
        <v>24192037</v>
      </c>
      <c r="C556">
        <v>-33977587</v>
      </c>
      <c r="D556">
        <v>267594</v>
      </c>
      <c r="E556">
        <v>-15441263</v>
      </c>
    </row>
    <row r="557" spans="1:5" x14ac:dyDescent="0.25">
      <c r="A557" t="s">
        <v>2708</v>
      </c>
      <c r="B557">
        <v>24108483</v>
      </c>
      <c r="C557">
        <v>-33977587</v>
      </c>
      <c r="D557">
        <v>267446</v>
      </c>
      <c r="E557">
        <v>-14964601</v>
      </c>
    </row>
    <row r="558" spans="1:5" x14ac:dyDescent="0.25">
      <c r="A558" t="s">
        <v>2709</v>
      </c>
      <c r="B558">
        <v>23946482</v>
      </c>
      <c r="C558">
        <v>-33977587</v>
      </c>
      <c r="D558">
        <v>267370</v>
      </c>
      <c r="E558">
        <v>-14883000</v>
      </c>
    </row>
    <row r="559" spans="1:5" x14ac:dyDescent="0.25">
      <c r="A559" t="s">
        <v>2710</v>
      </c>
      <c r="B559">
        <v>24050853</v>
      </c>
      <c r="C559">
        <v>-33977587</v>
      </c>
      <c r="D559">
        <v>267014</v>
      </c>
      <c r="E559">
        <v>-15162011</v>
      </c>
    </row>
    <row r="560" spans="1:5" x14ac:dyDescent="0.25">
      <c r="A560" t="s">
        <v>2711</v>
      </c>
      <c r="B560">
        <v>23945939</v>
      </c>
      <c r="C560">
        <v>-33977587</v>
      </c>
      <c r="D560">
        <v>265933</v>
      </c>
      <c r="E560">
        <v>-15478297</v>
      </c>
    </row>
    <row r="561" spans="1:5" x14ac:dyDescent="0.25">
      <c r="A561" t="s">
        <v>2712</v>
      </c>
      <c r="B561">
        <v>24076273</v>
      </c>
      <c r="C561">
        <v>-33977587</v>
      </c>
      <c r="D561">
        <v>266477</v>
      </c>
      <c r="E561">
        <v>-15242709</v>
      </c>
    </row>
    <row r="562" spans="1:5" x14ac:dyDescent="0.25">
      <c r="A562" t="s">
        <v>2713</v>
      </c>
      <c r="B562">
        <v>24073325</v>
      </c>
      <c r="C562">
        <v>-33977587</v>
      </c>
      <c r="D562">
        <v>265807</v>
      </c>
      <c r="E562">
        <v>-15584751</v>
      </c>
    </row>
    <row r="563" spans="1:5" x14ac:dyDescent="0.25">
      <c r="A563" t="s">
        <v>2714</v>
      </c>
      <c r="B563">
        <v>24027099</v>
      </c>
      <c r="C563">
        <v>-33977587</v>
      </c>
      <c r="D563">
        <v>267212</v>
      </c>
      <c r="E563">
        <v>-15969397</v>
      </c>
    </row>
    <row r="564" spans="1:5" x14ac:dyDescent="0.25">
      <c r="A564" t="s">
        <v>2715</v>
      </c>
      <c r="B564">
        <v>24235652</v>
      </c>
      <c r="C564">
        <v>-33977587</v>
      </c>
      <c r="D564">
        <v>266925</v>
      </c>
      <c r="E564">
        <v>-16085096</v>
      </c>
    </row>
    <row r="565" spans="1:5" x14ac:dyDescent="0.25">
      <c r="A565" t="s">
        <v>2716</v>
      </c>
      <c r="B565">
        <v>24209005</v>
      </c>
      <c r="C565">
        <v>-32662447</v>
      </c>
      <c r="D565">
        <v>265217</v>
      </c>
      <c r="E565">
        <v>-16287633</v>
      </c>
    </row>
    <row r="566" spans="1:5" x14ac:dyDescent="0.25">
      <c r="A566" t="s">
        <v>2717</v>
      </c>
      <c r="B566">
        <v>24185648</v>
      </c>
      <c r="C566">
        <v>-32662447</v>
      </c>
      <c r="D566">
        <v>264754</v>
      </c>
      <c r="E566">
        <v>-16221129</v>
      </c>
    </row>
    <row r="567" spans="1:5" x14ac:dyDescent="0.25">
      <c r="A567" t="s">
        <v>2718</v>
      </c>
      <c r="B567">
        <v>24304619</v>
      </c>
      <c r="C567">
        <v>-32662447</v>
      </c>
      <c r="D567">
        <v>263974</v>
      </c>
      <c r="E567">
        <v>-16475387</v>
      </c>
    </row>
    <row r="568" spans="1:5" x14ac:dyDescent="0.25">
      <c r="A568" t="s">
        <v>2719</v>
      </c>
      <c r="B568">
        <v>24845737</v>
      </c>
      <c r="C568">
        <v>-32662447</v>
      </c>
      <c r="D568">
        <v>265078</v>
      </c>
      <c r="E568">
        <v>-15979887</v>
      </c>
    </row>
    <row r="569" spans="1:5" x14ac:dyDescent="0.25">
      <c r="A569" t="s">
        <v>2720</v>
      </c>
      <c r="B569">
        <v>24967520</v>
      </c>
      <c r="C569">
        <v>-28502820</v>
      </c>
      <c r="D569">
        <v>272392</v>
      </c>
      <c r="E569">
        <v>-12379571</v>
      </c>
    </row>
    <row r="570" spans="1:5" x14ac:dyDescent="0.25">
      <c r="A570" t="s">
        <v>2721</v>
      </c>
      <c r="B570">
        <v>24889833</v>
      </c>
      <c r="C570">
        <v>-23125157</v>
      </c>
      <c r="D570">
        <v>269983</v>
      </c>
      <c r="E570">
        <v>-7751736</v>
      </c>
    </row>
    <row r="571" spans="1:5" x14ac:dyDescent="0.25">
      <c r="A571" t="s">
        <v>2722</v>
      </c>
      <c r="B571">
        <v>26008274</v>
      </c>
      <c r="C571">
        <v>-23125157</v>
      </c>
      <c r="D571">
        <v>269696</v>
      </c>
      <c r="E571">
        <v>-8268650</v>
      </c>
    </row>
    <row r="572" spans="1:5" x14ac:dyDescent="0.25">
      <c r="A572" t="s">
        <v>2723</v>
      </c>
      <c r="B572">
        <v>25861889</v>
      </c>
      <c r="C572">
        <v>-15839731</v>
      </c>
      <c r="D572">
        <v>92126</v>
      </c>
      <c r="E572">
        <v>-7534965</v>
      </c>
    </row>
    <row r="573" spans="1:5" x14ac:dyDescent="0.25">
      <c r="A573" t="s">
        <v>2724</v>
      </c>
      <c r="B573">
        <v>25847443</v>
      </c>
      <c r="C573">
        <v>-15839731</v>
      </c>
      <c r="D573">
        <v>91593</v>
      </c>
      <c r="E573">
        <v>-7639362</v>
      </c>
    </row>
    <row r="574" spans="1:5" x14ac:dyDescent="0.25">
      <c r="A574" t="s">
        <v>2725</v>
      </c>
      <c r="B574">
        <v>25965424</v>
      </c>
      <c r="C574">
        <v>-15839731</v>
      </c>
      <c r="D574">
        <v>91313</v>
      </c>
      <c r="E574">
        <v>-7746233</v>
      </c>
    </row>
    <row r="575" spans="1:5" x14ac:dyDescent="0.25">
      <c r="A575" t="s">
        <v>2726</v>
      </c>
      <c r="B575">
        <v>25964375</v>
      </c>
      <c r="C575">
        <v>-11498221</v>
      </c>
      <c r="D575">
        <v>97928</v>
      </c>
      <c r="E575">
        <v>-3770015</v>
      </c>
    </row>
    <row r="576" spans="1:5" x14ac:dyDescent="0.25">
      <c r="A576" t="s">
        <v>2727</v>
      </c>
      <c r="B576">
        <v>25970683</v>
      </c>
      <c r="C576">
        <v>-11498221</v>
      </c>
      <c r="D576">
        <v>98043</v>
      </c>
      <c r="E576">
        <v>-3477271</v>
      </c>
    </row>
    <row r="577" spans="1:5" x14ac:dyDescent="0.25">
      <c r="A577" t="s">
        <v>2728</v>
      </c>
      <c r="B577">
        <v>26322108</v>
      </c>
      <c r="C577">
        <v>-11498221</v>
      </c>
      <c r="D577">
        <v>97849</v>
      </c>
      <c r="E577">
        <v>-3920553</v>
      </c>
    </row>
    <row r="578" spans="1:5" x14ac:dyDescent="0.25">
      <c r="A578" t="s">
        <v>2729</v>
      </c>
      <c r="B578">
        <v>26356543</v>
      </c>
      <c r="C578">
        <v>-10532794</v>
      </c>
      <c r="D578">
        <v>40843</v>
      </c>
      <c r="E578">
        <v>-5162334</v>
      </c>
    </row>
    <row r="579" spans="1:5" x14ac:dyDescent="0.25">
      <c r="A579" t="s">
        <v>2730</v>
      </c>
      <c r="B579">
        <v>26278795</v>
      </c>
      <c r="C579">
        <v>-10532794</v>
      </c>
      <c r="D579">
        <v>40796</v>
      </c>
      <c r="E579">
        <v>-5200765</v>
      </c>
    </row>
    <row r="580" spans="1:5" x14ac:dyDescent="0.25">
      <c r="A580" t="s">
        <v>2731</v>
      </c>
      <c r="B580">
        <v>26552955</v>
      </c>
      <c r="C580">
        <v>-10532794</v>
      </c>
      <c r="D580">
        <v>40699</v>
      </c>
      <c r="E580">
        <v>-5355174</v>
      </c>
    </row>
    <row r="581" spans="1:5" x14ac:dyDescent="0.25">
      <c r="A581" t="s">
        <v>2732</v>
      </c>
      <c r="B581">
        <v>26337313</v>
      </c>
      <c r="C581">
        <v>-10532794</v>
      </c>
      <c r="D581">
        <v>40542</v>
      </c>
      <c r="E581">
        <v>-5354950</v>
      </c>
    </row>
    <row r="582" spans="1:5" x14ac:dyDescent="0.25">
      <c r="A582" t="s">
        <v>2733</v>
      </c>
      <c r="B582">
        <v>26321064</v>
      </c>
      <c r="C582">
        <v>-5293777</v>
      </c>
      <c r="D582">
        <v>31368</v>
      </c>
      <c r="E582">
        <v>-1733981</v>
      </c>
    </row>
    <row r="583" spans="1:5" x14ac:dyDescent="0.25">
      <c r="A583" t="s">
        <v>2734</v>
      </c>
      <c r="B583">
        <v>26351056</v>
      </c>
      <c r="C583">
        <v>-5293777</v>
      </c>
      <c r="D583">
        <v>31519</v>
      </c>
      <c r="E583">
        <v>-1705992</v>
      </c>
    </row>
    <row r="584" spans="1:5" x14ac:dyDescent="0.25">
      <c r="A584" t="s">
        <v>2735</v>
      </c>
      <c r="B584">
        <v>26399201</v>
      </c>
      <c r="C584">
        <v>-5293777</v>
      </c>
      <c r="D584">
        <v>31632</v>
      </c>
      <c r="E584">
        <v>-1673403</v>
      </c>
    </row>
    <row r="585" spans="1:5" x14ac:dyDescent="0.25">
      <c r="A585" t="s">
        <v>2736</v>
      </c>
      <c r="B585">
        <v>26323795</v>
      </c>
      <c r="C585">
        <v>-5293777</v>
      </c>
      <c r="D585">
        <v>31454</v>
      </c>
      <c r="E585">
        <v>-1697886</v>
      </c>
    </row>
    <row r="586" spans="1:5" x14ac:dyDescent="0.25">
      <c r="A586" t="s">
        <v>2737</v>
      </c>
      <c r="B586">
        <v>26319774</v>
      </c>
      <c r="C586">
        <v>-5293777</v>
      </c>
      <c r="D586">
        <v>31365</v>
      </c>
      <c r="E586">
        <v>-1694256</v>
      </c>
    </row>
    <row r="587" spans="1:5" x14ac:dyDescent="0.25">
      <c r="A587" t="s">
        <v>2738</v>
      </c>
      <c r="B587">
        <v>26347293</v>
      </c>
      <c r="C587">
        <v>-5293777</v>
      </c>
      <c r="D587">
        <v>31441</v>
      </c>
      <c r="E587">
        <v>-1626264</v>
      </c>
    </row>
    <row r="588" spans="1:5" x14ac:dyDescent="0.25">
      <c r="A588" t="s">
        <v>2739</v>
      </c>
      <c r="B588">
        <v>26705608</v>
      </c>
      <c r="C588">
        <v>-5293777</v>
      </c>
      <c r="D588">
        <v>31344</v>
      </c>
      <c r="E588">
        <v>-1885097</v>
      </c>
    </row>
    <row r="589" spans="1:5" x14ac:dyDescent="0.25">
      <c r="A589" t="s">
        <v>2740</v>
      </c>
      <c r="B589">
        <v>26659346</v>
      </c>
      <c r="C589">
        <v>-1348955</v>
      </c>
      <c r="D589">
        <v>27005</v>
      </c>
      <c r="E589">
        <v>528151</v>
      </c>
    </row>
    <row r="590" spans="1:5" x14ac:dyDescent="0.25">
      <c r="A590" t="s">
        <v>2741</v>
      </c>
      <c r="B590">
        <v>26616941</v>
      </c>
      <c r="C590">
        <v>-1348955</v>
      </c>
      <c r="D590">
        <v>26826</v>
      </c>
      <c r="E590">
        <v>488936</v>
      </c>
    </row>
    <row r="591" spans="1:5" x14ac:dyDescent="0.25">
      <c r="A591" t="s">
        <v>2742</v>
      </c>
      <c r="B591">
        <v>26588026</v>
      </c>
      <c r="C591">
        <v>-1348955</v>
      </c>
      <c r="D591">
        <v>26905</v>
      </c>
      <c r="E591">
        <v>448476</v>
      </c>
    </row>
    <row r="592" spans="1:5" x14ac:dyDescent="0.25">
      <c r="A592" t="s">
        <v>2743</v>
      </c>
      <c r="B592">
        <v>26664725</v>
      </c>
      <c r="C592">
        <v>-1348955</v>
      </c>
      <c r="D592">
        <v>26927</v>
      </c>
      <c r="E592">
        <v>496919</v>
      </c>
    </row>
    <row r="593" spans="1:5" x14ac:dyDescent="0.25">
      <c r="A593" t="s">
        <v>2744</v>
      </c>
      <c r="B593">
        <v>26625867</v>
      </c>
      <c r="C593">
        <v>-1348955</v>
      </c>
      <c r="D593">
        <v>27045</v>
      </c>
      <c r="E593">
        <v>550693</v>
      </c>
    </row>
    <row r="594" spans="1:5" x14ac:dyDescent="0.25">
      <c r="A594" t="s">
        <v>2745</v>
      </c>
      <c r="B594">
        <v>26672749</v>
      </c>
      <c r="C594">
        <v>-1348955</v>
      </c>
      <c r="D594">
        <v>26916</v>
      </c>
      <c r="E594">
        <v>527605</v>
      </c>
    </row>
    <row r="595" spans="1:5" x14ac:dyDescent="0.25">
      <c r="A595" t="s">
        <v>2746</v>
      </c>
      <c r="B595">
        <v>26646759</v>
      </c>
      <c r="C595">
        <v>-1348955</v>
      </c>
      <c r="D595">
        <v>26739</v>
      </c>
      <c r="E595">
        <v>495951</v>
      </c>
    </row>
    <row r="596" spans="1:5" x14ac:dyDescent="0.25">
      <c r="A596" t="s">
        <v>2747</v>
      </c>
      <c r="B596">
        <v>26604823</v>
      </c>
      <c r="C596">
        <v>-1348955</v>
      </c>
      <c r="D596">
        <v>26876</v>
      </c>
      <c r="E596">
        <v>471558</v>
      </c>
    </row>
    <row r="597" spans="1:5" x14ac:dyDescent="0.25">
      <c r="A597" t="s">
        <v>2748</v>
      </c>
      <c r="B597">
        <v>26522153</v>
      </c>
      <c r="C597">
        <v>-1348955</v>
      </c>
      <c r="D597">
        <v>26961</v>
      </c>
      <c r="E597">
        <v>442028</v>
      </c>
    </row>
    <row r="598" spans="1:5" x14ac:dyDescent="0.25">
      <c r="A598" t="s">
        <v>2749</v>
      </c>
      <c r="B598">
        <v>26530853</v>
      </c>
      <c r="C598">
        <v>-1348955</v>
      </c>
      <c r="D598">
        <v>26692</v>
      </c>
      <c r="E598">
        <v>275021</v>
      </c>
    </row>
    <row r="599" spans="1:5" x14ac:dyDescent="0.25">
      <c r="A599" t="s">
        <v>2750</v>
      </c>
      <c r="B599">
        <v>26544977</v>
      </c>
      <c r="C599">
        <v>-1348955</v>
      </c>
      <c r="D599">
        <v>26325</v>
      </c>
      <c r="E599">
        <v>167728</v>
      </c>
    </row>
    <row r="600" spans="1:5" x14ac:dyDescent="0.25">
      <c r="A600" t="s">
        <v>2751</v>
      </c>
      <c r="B600">
        <v>26585704</v>
      </c>
      <c r="C600">
        <v>-1348955</v>
      </c>
      <c r="D600">
        <v>26242</v>
      </c>
      <c r="E600">
        <v>155029</v>
      </c>
    </row>
    <row r="601" spans="1:5" x14ac:dyDescent="0.25">
      <c r="A601" t="s">
        <v>2752</v>
      </c>
      <c r="B601">
        <v>26530475</v>
      </c>
      <c r="C601">
        <v>-1348955</v>
      </c>
      <c r="D601">
        <v>26405</v>
      </c>
      <c r="E601">
        <v>160005</v>
      </c>
    </row>
    <row r="602" spans="1:5" x14ac:dyDescent="0.25">
      <c r="A602" t="s">
        <v>2753</v>
      </c>
      <c r="B602">
        <v>26539684</v>
      </c>
      <c r="C602">
        <v>-1348955</v>
      </c>
      <c r="D602">
        <v>26323</v>
      </c>
      <c r="E602">
        <v>138623</v>
      </c>
    </row>
    <row r="603" spans="1:5" x14ac:dyDescent="0.25">
      <c r="A603" t="s">
        <v>2754</v>
      </c>
      <c r="B603">
        <v>26569345</v>
      </c>
      <c r="C603">
        <v>-1348955</v>
      </c>
      <c r="D603">
        <v>26280</v>
      </c>
      <c r="E603">
        <v>144077</v>
      </c>
    </row>
    <row r="604" spans="1:5" x14ac:dyDescent="0.25">
      <c r="A604" t="s">
        <v>2755</v>
      </c>
      <c r="B604">
        <v>26503500</v>
      </c>
      <c r="C604">
        <v>-1348955</v>
      </c>
      <c r="D604">
        <v>26399</v>
      </c>
      <c r="E604">
        <v>139069</v>
      </c>
    </row>
    <row r="605" spans="1:5" x14ac:dyDescent="0.25">
      <c r="A605" t="s">
        <v>2756</v>
      </c>
      <c r="B605">
        <v>26500864</v>
      </c>
      <c r="C605">
        <v>-1348955</v>
      </c>
      <c r="D605">
        <v>26288</v>
      </c>
      <c r="E605">
        <v>104617</v>
      </c>
    </row>
    <row r="606" spans="1:5" x14ac:dyDescent="0.25">
      <c r="A606" t="s">
        <v>2757</v>
      </c>
      <c r="B606">
        <v>26536979</v>
      </c>
      <c r="C606">
        <v>-1348955</v>
      </c>
      <c r="D606">
        <v>25835</v>
      </c>
      <c r="E606">
        <v>-40091</v>
      </c>
    </row>
    <row r="607" spans="1:5" x14ac:dyDescent="0.25">
      <c r="A607" t="s">
        <v>2758</v>
      </c>
      <c r="B607">
        <v>26619126</v>
      </c>
      <c r="C607">
        <v>-1348955</v>
      </c>
      <c r="D607">
        <v>25736</v>
      </c>
      <c r="E607">
        <v>-102547</v>
      </c>
    </row>
    <row r="608" spans="1:5" x14ac:dyDescent="0.25">
      <c r="A608" t="s">
        <v>2759</v>
      </c>
      <c r="B608">
        <v>26582757</v>
      </c>
      <c r="C608">
        <v>-1348955</v>
      </c>
      <c r="D608">
        <v>25685</v>
      </c>
      <c r="E608">
        <v>-63382</v>
      </c>
    </row>
    <row r="609" spans="1:5" x14ac:dyDescent="0.25">
      <c r="A609" t="s">
        <v>2760</v>
      </c>
      <c r="B609">
        <v>26577490</v>
      </c>
      <c r="C609">
        <v>-1348955</v>
      </c>
      <c r="D609">
        <v>25640</v>
      </c>
      <c r="E609">
        <v>-100806</v>
      </c>
    </row>
    <row r="610" spans="1:5" x14ac:dyDescent="0.25">
      <c r="A610" t="s">
        <v>2761</v>
      </c>
      <c r="B610">
        <v>26580375</v>
      </c>
      <c r="C610">
        <v>-1348955</v>
      </c>
      <c r="D610">
        <v>25442</v>
      </c>
      <c r="E610">
        <v>-149158</v>
      </c>
    </row>
    <row r="611" spans="1:5" x14ac:dyDescent="0.25">
      <c r="A611" t="s">
        <v>2762</v>
      </c>
      <c r="B611">
        <v>26585675</v>
      </c>
      <c r="C611">
        <v>-1348955</v>
      </c>
      <c r="D611">
        <v>25446</v>
      </c>
      <c r="E611">
        <v>-145532</v>
      </c>
    </row>
    <row r="612" spans="1:5" x14ac:dyDescent="0.25">
      <c r="A612" t="s">
        <v>2763</v>
      </c>
      <c r="B612">
        <v>26559932</v>
      </c>
      <c r="C612">
        <v>-1348955</v>
      </c>
      <c r="D612">
        <v>25619</v>
      </c>
      <c r="E612">
        <v>-156269</v>
      </c>
    </row>
    <row r="613" spans="1:5" x14ac:dyDescent="0.25">
      <c r="A613" t="s">
        <v>2764</v>
      </c>
      <c r="B613">
        <v>26564398</v>
      </c>
      <c r="C613">
        <v>-1348955</v>
      </c>
      <c r="D613">
        <v>25477</v>
      </c>
      <c r="E613">
        <v>-169499</v>
      </c>
    </row>
    <row r="614" spans="1:5" x14ac:dyDescent="0.25">
      <c r="A614" t="s">
        <v>2765</v>
      </c>
      <c r="B614">
        <v>26694934</v>
      </c>
      <c r="C614">
        <v>-1348955</v>
      </c>
      <c r="D614">
        <v>25376</v>
      </c>
      <c r="E614">
        <v>-175370</v>
      </c>
    </row>
    <row r="615" spans="1:5" x14ac:dyDescent="0.25">
      <c r="A615" t="s">
        <v>2766</v>
      </c>
      <c r="B615">
        <v>26590966</v>
      </c>
      <c r="C615">
        <v>-1348955</v>
      </c>
      <c r="D615">
        <v>25347</v>
      </c>
      <c r="E615">
        <v>-175714</v>
      </c>
    </row>
    <row r="616" spans="1:5" x14ac:dyDescent="0.25">
      <c r="A616" t="s">
        <v>2767</v>
      </c>
      <c r="B616">
        <v>26588981</v>
      </c>
      <c r="C616">
        <v>-1348955</v>
      </c>
      <c r="D616">
        <v>25195</v>
      </c>
      <c r="E616">
        <v>-202339</v>
      </c>
    </row>
    <row r="617" spans="1:5" x14ac:dyDescent="0.25">
      <c r="A617" t="s">
        <v>2768</v>
      </c>
      <c r="B617">
        <v>26629080</v>
      </c>
      <c r="C617">
        <v>-1348955</v>
      </c>
      <c r="D617">
        <v>25197</v>
      </c>
      <c r="E617">
        <v>-255714</v>
      </c>
    </row>
    <row r="618" spans="1:5" x14ac:dyDescent="0.25">
      <c r="A618" t="s">
        <v>2769</v>
      </c>
      <c r="B618">
        <v>26618136</v>
      </c>
      <c r="C618">
        <v>-1348955</v>
      </c>
      <c r="D618">
        <v>25362</v>
      </c>
      <c r="E618">
        <v>-244074</v>
      </c>
    </row>
    <row r="619" spans="1:5" x14ac:dyDescent="0.25">
      <c r="A619" t="s">
        <v>2770</v>
      </c>
      <c r="B619">
        <v>26601233</v>
      </c>
      <c r="C619">
        <v>-1348955</v>
      </c>
      <c r="D619">
        <v>25562</v>
      </c>
      <c r="E619">
        <v>-261341</v>
      </c>
    </row>
    <row r="620" spans="1:5" x14ac:dyDescent="0.25">
      <c r="A620" t="s">
        <v>2771</v>
      </c>
      <c r="B620">
        <v>26614786</v>
      </c>
      <c r="C620">
        <v>-1348955</v>
      </c>
      <c r="D620">
        <v>25571</v>
      </c>
      <c r="E620">
        <v>-259725</v>
      </c>
    </row>
    <row r="621" spans="1:5" x14ac:dyDescent="0.25">
      <c r="A621" t="s">
        <v>2772</v>
      </c>
      <c r="B621">
        <v>26568767</v>
      </c>
      <c r="C621">
        <v>-5185922</v>
      </c>
      <c r="D621">
        <v>27961</v>
      </c>
      <c r="E621">
        <v>5831864</v>
      </c>
    </row>
    <row r="622" spans="1:5" x14ac:dyDescent="0.25">
      <c r="A622" t="s">
        <v>2773</v>
      </c>
      <c r="B622">
        <v>26490849</v>
      </c>
      <c r="C622">
        <v>-5185922</v>
      </c>
      <c r="D622">
        <v>27939</v>
      </c>
      <c r="E622">
        <v>5953857</v>
      </c>
    </row>
    <row r="623" spans="1:5" x14ac:dyDescent="0.25">
      <c r="A623" t="s">
        <v>2774</v>
      </c>
      <c r="B623">
        <v>26474039</v>
      </c>
      <c r="C623">
        <v>-5185922</v>
      </c>
      <c r="D623">
        <v>27919</v>
      </c>
      <c r="E623">
        <v>5905037</v>
      </c>
    </row>
    <row r="624" spans="1:5" x14ac:dyDescent="0.25">
      <c r="A624" t="s">
        <v>2775</v>
      </c>
      <c r="B624">
        <v>26581408</v>
      </c>
      <c r="C624">
        <v>-5185922</v>
      </c>
      <c r="D624">
        <v>27896</v>
      </c>
      <c r="E624">
        <v>5743750</v>
      </c>
    </row>
    <row r="625" spans="1:5" x14ac:dyDescent="0.25">
      <c r="A625" t="s">
        <v>2776</v>
      </c>
      <c r="B625">
        <v>26513346</v>
      </c>
      <c r="C625">
        <v>-5185922</v>
      </c>
      <c r="D625">
        <v>27835</v>
      </c>
      <c r="E625">
        <v>5750797</v>
      </c>
    </row>
    <row r="626" spans="1:5" x14ac:dyDescent="0.25">
      <c r="A626" t="s">
        <v>2777</v>
      </c>
      <c r="B626">
        <v>26586619</v>
      </c>
      <c r="C626">
        <v>-5185922</v>
      </c>
      <c r="D626">
        <v>27826</v>
      </c>
      <c r="E626">
        <v>5392398</v>
      </c>
    </row>
    <row r="627" spans="1:5" x14ac:dyDescent="0.25">
      <c r="A627" t="s">
        <v>2778</v>
      </c>
      <c r="B627">
        <v>26800106</v>
      </c>
      <c r="C627">
        <v>-5185922</v>
      </c>
      <c r="D627">
        <v>27809</v>
      </c>
      <c r="E627">
        <v>4572471</v>
      </c>
    </row>
    <row r="628" spans="1:5" x14ac:dyDescent="0.25">
      <c r="A628" t="s">
        <v>2779</v>
      </c>
      <c r="B628">
        <v>26253886</v>
      </c>
      <c r="C628">
        <v>-5185922</v>
      </c>
      <c r="D628">
        <v>27832</v>
      </c>
      <c r="E628">
        <v>4116623</v>
      </c>
    </row>
    <row r="629" spans="1:5" x14ac:dyDescent="0.25">
      <c r="A629" t="s">
        <v>2780</v>
      </c>
      <c r="B629">
        <v>26483671</v>
      </c>
      <c r="C629">
        <v>-5185922</v>
      </c>
      <c r="D629">
        <v>27798</v>
      </c>
      <c r="E629">
        <v>4149999</v>
      </c>
    </row>
    <row r="630" spans="1:5" x14ac:dyDescent="0.25">
      <c r="A630" t="s">
        <v>2781</v>
      </c>
      <c r="B630">
        <v>26685850</v>
      </c>
      <c r="C630">
        <v>-5185922</v>
      </c>
      <c r="D630">
        <v>27742</v>
      </c>
      <c r="E630">
        <v>4096381</v>
      </c>
    </row>
    <row r="631" spans="1:5" x14ac:dyDescent="0.25">
      <c r="A631" t="s">
        <v>2782</v>
      </c>
      <c r="B631">
        <v>26603436</v>
      </c>
      <c r="C631">
        <v>-5185922</v>
      </c>
      <c r="D631">
        <v>27738</v>
      </c>
      <c r="E631">
        <v>3826806</v>
      </c>
    </row>
    <row r="632" spans="1:5" x14ac:dyDescent="0.25">
      <c r="A632" t="s">
        <v>2783</v>
      </c>
      <c r="B632">
        <v>26679706</v>
      </c>
      <c r="C632">
        <v>-5185922</v>
      </c>
      <c r="D632">
        <v>27716</v>
      </c>
      <c r="E632">
        <v>3865181</v>
      </c>
    </row>
    <row r="633" spans="1:5" x14ac:dyDescent="0.25">
      <c r="A633" t="s">
        <v>2784</v>
      </c>
      <c r="B633">
        <v>26667409</v>
      </c>
      <c r="C633">
        <v>-5185922</v>
      </c>
      <c r="D633">
        <v>27702</v>
      </c>
      <c r="E633">
        <v>3722470</v>
      </c>
    </row>
    <row r="634" spans="1:5" x14ac:dyDescent="0.25">
      <c r="A634" t="s">
        <v>2785</v>
      </c>
      <c r="B634">
        <v>26776970</v>
      </c>
      <c r="C634">
        <v>-5185922</v>
      </c>
      <c r="D634">
        <v>27688</v>
      </c>
      <c r="E634">
        <v>3597831</v>
      </c>
    </row>
    <row r="635" spans="1:5" x14ac:dyDescent="0.25">
      <c r="A635" t="s">
        <v>2786</v>
      </c>
      <c r="B635">
        <v>26964319</v>
      </c>
      <c r="C635">
        <v>-5185922</v>
      </c>
      <c r="D635">
        <v>27666</v>
      </c>
      <c r="E635">
        <v>3375503</v>
      </c>
    </row>
    <row r="636" spans="1:5" x14ac:dyDescent="0.25">
      <c r="A636" t="s">
        <v>2787</v>
      </c>
      <c r="B636">
        <v>26958550</v>
      </c>
      <c r="C636">
        <v>-4040653</v>
      </c>
      <c r="D636">
        <v>27370</v>
      </c>
      <c r="E636">
        <v>2430864</v>
      </c>
    </row>
    <row r="637" spans="1:5" x14ac:dyDescent="0.25">
      <c r="A637" t="s">
        <v>2788</v>
      </c>
      <c r="B637">
        <v>26924150</v>
      </c>
      <c r="C637">
        <v>-4040653</v>
      </c>
      <c r="D637">
        <v>27348</v>
      </c>
      <c r="E637">
        <v>2400442</v>
      </c>
    </row>
    <row r="638" spans="1:5" x14ac:dyDescent="0.25">
      <c r="A638" t="s">
        <v>2789</v>
      </c>
      <c r="B638">
        <v>26957765</v>
      </c>
      <c r="C638">
        <v>-4040653</v>
      </c>
      <c r="D638">
        <v>27340</v>
      </c>
      <c r="E638">
        <v>2360505</v>
      </c>
    </row>
    <row r="639" spans="1:5" x14ac:dyDescent="0.25">
      <c r="A639" t="s">
        <v>2790</v>
      </c>
      <c r="B639">
        <v>26930246</v>
      </c>
      <c r="C639">
        <v>-4040653</v>
      </c>
      <c r="D639">
        <v>27257</v>
      </c>
      <c r="E639">
        <v>2425224</v>
      </c>
    </row>
    <row r="640" spans="1:5" x14ac:dyDescent="0.25">
      <c r="A640" t="s">
        <v>2791</v>
      </c>
      <c r="B640">
        <v>27020915</v>
      </c>
      <c r="C640">
        <v>-4040653</v>
      </c>
      <c r="D640">
        <v>27202</v>
      </c>
      <c r="E640">
        <v>2397117</v>
      </c>
    </row>
    <row r="641" spans="1:5" x14ac:dyDescent="0.25">
      <c r="A641" t="s">
        <v>2792</v>
      </c>
      <c r="B641">
        <v>26606540</v>
      </c>
      <c r="C641">
        <v>-4040653</v>
      </c>
      <c r="D641">
        <v>27255</v>
      </c>
      <c r="E641">
        <v>2726589</v>
      </c>
    </row>
    <row r="642" spans="1:5" x14ac:dyDescent="0.25">
      <c r="A642" t="s">
        <v>2793</v>
      </c>
      <c r="B642">
        <v>26983446</v>
      </c>
      <c r="C642">
        <v>-4040653</v>
      </c>
      <c r="D642">
        <v>27263</v>
      </c>
      <c r="E642">
        <v>2895736</v>
      </c>
    </row>
    <row r="643" spans="1:5" x14ac:dyDescent="0.25">
      <c r="A643" t="s">
        <v>2794</v>
      </c>
      <c r="B643">
        <v>26784525</v>
      </c>
      <c r="C643">
        <v>-4040653</v>
      </c>
      <c r="D643">
        <v>27211</v>
      </c>
      <c r="E643">
        <v>2929983</v>
      </c>
    </row>
    <row r="644" spans="1:5" x14ac:dyDescent="0.25">
      <c r="A644" t="s">
        <v>2795</v>
      </c>
      <c r="B644">
        <v>26764717</v>
      </c>
      <c r="C644">
        <v>-4040653</v>
      </c>
      <c r="D644">
        <v>27179</v>
      </c>
      <c r="E644">
        <v>2863362</v>
      </c>
    </row>
    <row r="645" spans="1:5" x14ac:dyDescent="0.25">
      <c r="A645" t="s">
        <v>2796</v>
      </c>
      <c r="B645">
        <v>26906126</v>
      </c>
      <c r="C645">
        <v>-4040653</v>
      </c>
      <c r="D645">
        <v>27131</v>
      </c>
      <c r="E645">
        <v>2455105</v>
      </c>
    </row>
    <row r="646" spans="1:5" x14ac:dyDescent="0.25">
      <c r="A646" t="s">
        <v>2797</v>
      </c>
      <c r="B646">
        <v>26818278</v>
      </c>
      <c r="C646">
        <v>-4040653</v>
      </c>
      <c r="D646">
        <v>27147</v>
      </c>
      <c r="E646">
        <v>2476558</v>
      </c>
    </row>
    <row r="647" spans="1:5" x14ac:dyDescent="0.25">
      <c r="A647" t="s">
        <v>2798</v>
      </c>
      <c r="B647">
        <v>26704273</v>
      </c>
      <c r="C647">
        <v>-4040653</v>
      </c>
      <c r="D647">
        <v>27098</v>
      </c>
      <c r="E647">
        <v>2273458</v>
      </c>
    </row>
    <row r="648" spans="1:5" x14ac:dyDescent="0.25">
      <c r="A648" t="s">
        <v>2799</v>
      </c>
      <c r="B648">
        <v>26868178</v>
      </c>
      <c r="C648">
        <v>-4040653</v>
      </c>
      <c r="D648">
        <v>27094</v>
      </c>
      <c r="E648">
        <v>2261466</v>
      </c>
    </row>
    <row r="649" spans="1:5" x14ac:dyDescent="0.25">
      <c r="A649" t="s">
        <v>2800</v>
      </c>
      <c r="B649">
        <v>26676816</v>
      </c>
      <c r="C649">
        <v>-4040653</v>
      </c>
      <c r="D649">
        <v>27063</v>
      </c>
      <c r="E649">
        <v>2299499</v>
      </c>
    </row>
    <row r="650" spans="1:5" x14ac:dyDescent="0.25">
      <c r="A650" t="s">
        <v>2801</v>
      </c>
      <c r="B650">
        <v>26526490</v>
      </c>
      <c r="C650">
        <v>-40541138</v>
      </c>
      <c r="D650">
        <v>210299</v>
      </c>
      <c r="E650">
        <v>-22610796</v>
      </c>
    </row>
    <row r="651" spans="1:5" x14ac:dyDescent="0.25">
      <c r="A651" t="s">
        <v>2802</v>
      </c>
      <c r="B651">
        <v>26802053</v>
      </c>
      <c r="C651">
        <v>-40541138</v>
      </c>
      <c r="D651">
        <v>212168</v>
      </c>
      <c r="E651">
        <v>-22493823</v>
      </c>
    </row>
    <row r="652" spans="1:5" x14ac:dyDescent="0.25">
      <c r="A652" t="s">
        <v>2803</v>
      </c>
      <c r="B652">
        <v>26805933</v>
      </c>
      <c r="C652">
        <v>-40541138</v>
      </c>
      <c r="D652">
        <v>212769</v>
      </c>
      <c r="E652">
        <v>-22110950</v>
      </c>
    </row>
    <row r="653" spans="1:5" x14ac:dyDescent="0.25">
      <c r="A653" t="s">
        <v>2804</v>
      </c>
      <c r="B653">
        <v>26606167</v>
      </c>
      <c r="C653">
        <v>-40541138</v>
      </c>
      <c r="D653">
        <v>212587</v>
      </c>
      <c r="E653">
        <v>-22378846</v>
      </c>
    </row>
    <row r="654" spans="1:5" x14ac:dyDescent="0.25">
      <c r="A654" t="s">
        <v>2805</v>
      </c>
      <c r="B654">
        <v>26487685</v>
      </c>
      <c r="C654">
        <v>-40541138</v>
      </c>
      <c r="D654">
        <v>211600</v>
      </c>
      <c r="E654">
        <v>-22759491</v>
      </c>
    </row>
    <row r="655" spans="1:5" x14ac:dyDescent="0.25">
      <c r="A655" t="s">
        <v>2806</v>
      </c>
      <c r="B655">
        <v>26627307</v>
      </c>
      <c r="C655">
        <v>-40541138</v>
      </c>
      <c r="D655">
        <v>211146</v>
      </c>
      <c r="E655">
        <v>-22991594</v>
      </c>
    </row>
    <row r="656" spans="1:5" x14ac:dyDescent="0.25">
      <c r="A656" t="s">
        <v>2807</v>
      </c>
      <c r="B656">
        <v>26763104</v>
      </c>
      <c r="C656">
        <v>-40541138</v>
      </c>
      <c r="D656">
        <v>212452</v>
      </c>
      <c r="E656">
        <v>-22822199</v>
      </c>
    </row>
    <row r="657" spans="1:5" x14ac:dyDescent="0.25">
      <c r="A657" t="s">
        <v>2808</v>
      </c>
      <c r="B657">
        <v>26802345</v>
      </c>
      <c r="C657">
        <v>-40541138</v>
      </c>
      <c r="D657">
        <v>210457</v>
      </c>
      <c r="E657">
        <v>-23128590</v>
      </c>
    </row>
    <row r="658" spans="1:5" x14ac:dyDescent="0.25">
      <c r="A658" t="s">
        <v>2809</v>
      </c>
      <c r="B658">
        <v>26698442</v>
      </c>
      <c r="C658">
        <v>-37551197</v>
      </c>
      <c r="D658">
        <v>185737</v>
      </c>
      <c r="E658">
        <v>-22401757</v>
      </c>
    </row>
    <row r="659" spans="1:5" x14ac:dyDescent="0.25">
      <c r="A659" t="s">
        <v>2810</v>
      </c>
      <c r="B659">
        <v>26682816</v>
      </c>
      <c r="C659">
        <v>-37551197</v>
      </c>
      <c r="D659">
        <v>184912</v>
      </c>
      <c r="E659">
        <v>-22575536</v>
      </c>
    </row>
    <row r="660" spans="1:5" x14ac:dyDescent="0.25">
      <c r="A660" t="s">
        <v>2811</v>
      </c>
      <c r="B660">
        <v>26649425</v>
      </c>
      <c r="C660">
        <v>-37551197</v>
      </c>
      <c r="D660">
        <v>186027</v>
      </c>
      <c r="E660">
        <v>-22524898</v>
      </c>
    </row>
    <row r="661" spans="1:5" x14ac:dyDescent="0.25">
      <c r="A661" t="s">
        <v>2812</v>
      </c>
      <c r="B661">
        <v>27205396</v>
      </c>
      <c r="C661">
        <v>-37551197</v>
      </c>
      <c r="D661">
        <v>185060</v>
      </c>
      <c r="E661">
        <v>-23058618</v>
      </c>
    </row>
    <row r="662" spans="1:5" x14ac:dyDescent="0.25">
      <c r="A662" t="s">
        <v>2813</v>
      </c>
      <c r="B662">
        <v>27783847</v>
      </c>
      <c r="C662">
        <v>-37551197</v>
      </c>
      <c r="D662">
        <v>184368</v>
      </c>
      <c r="E662">
        <v>-22781245</v>
      </c>
    </row>
    <row r="663" spans="1:5" x14ac:dyDescent="0.25">
      <c r="A663" t="s">
        <v>2814</v>
      </c>
      <c r="B663">
        <v>27530183</v>
      </c>
      <c r="C663">
        <v>-26237271</v>
      </c>
      <c r="D663">
        <v>50497</v>
      </c>
      <c r="E663">
        <v>-15330457</v>
      </c>
    </row>
    <row r="664" spans="1:5" x14ac:dyDescent="0.25">
      <c r="A664" t="s">
        <v>2815</v>
      </c>
      <c r="B664">
        <v>27398776</v>
      </c>
      <c r="C664">
        <v>-26237271</v>
      </c>
      <c r="D664">
        <v>50705</v>
      </c>
      <c r="E664">
        <v>-15585099</v>
      </c>
    </row>
    <row r="665" spans="1:5" x14ac:dyDescent="0.25">
      <c r="A665" t="s">
        <v>2816</v>
      </c>
      <c r="B665">
        <v>27411731</v>
      </c>
      <c r="C665">
        <v>-26237271</v>
      </c>
      <c r="D665">
        <v>51297</v>
      </c>
      <c r="E665">
        <v>-15426304</v>
      </c>
    </row>
    <row r="666" spans="1:5" x14ac:dyDescent="0.25">
      <c r="A666" t="s">
        <v>2817</v>
      </c>
      <c r="B666">
        <v>27438257</v>
      </c>
      <c r="C666">
        <v>-26237271</v>
      </c>
      <c r="D666">
        <v>51100</v>
      </c>
      <c r="E666">
        <v>-15361874</v>
      </c>
    </row>
    <row r="667" spans="1:5" x14ac:dyDescent="0.25">
      <c r="A667" t="s">
        <v>2818</v>
      </c>
      <c r="B667">
        <v>27325288</v>
      </c>
      <c r="C667">
        <v>-26237271</v>
      </c>
      <c r="D667">
        <v>50948</v>
      </c>
      <c r="E667">
        <v>-15286690</v>
      </c>
    </row>
    <row r="668" spans="1:5" x14ac:dyDescent="0.25">
      <c r="A668" t="s">
        <v>2819</v>
      </c>
      <c r="B668">
        <v>27287877</v>
      </c>
      <c r="C668">
        <v>-26237271</v>
      </c>
      <c r="D668">
        <v>50879</v>
      </c>
      <c r="E668">
        <v>-15371410</v>
      </c>
    </row>
    <row r="669" spans="1:5" x14ac:dyDescent="0.25">
      <c r="A669" t="s">
        <v>2820</v>
      </c>
      <c r="B669">
        <v>27238314</v>
      </c>
      <c r="C669">
        <v>-26237271</v>
      </c>
      <c r="D669">
        <v>50630</v>
      </c>
      <c r="E669">
        <v>-15676411</v>
      </c>
    </row>
    <row r="670" spans="1:5" x14ac:dyDescent="0.25">
      <c r="A670" t="s">
        <v>2821</v>
      </c>
      <c r="B670">
        <v>27184105</v>
      </c>
      <c r="C670">
        <v>-26237271</v>
      </c>
      <c r="D670">
        <v>50706</v>
      </c>
      <c r="E670">
        <v>-15948293</v>
      </c>
    </row>
    <row r="671" spans="1:5" x14ac:dyDescent="0.25">
      <c r="A671" t="s">
        <v>2822</v>
      </c>
      <c r="B671">
        <v>27148503</v>
      </c>
      <c r="C671">
        <v>-26237271</v>
      </c>
      <c r="D671">
        <v>51119</v>
      </c>
      <c r="E671">
        <v>-15549927</v>
      </c>
    </row>
    <row r="672" spans="1:5" x14ac:dyDescent="0.25">
      <c r="A672" t="s">
        <v>2823</v>
      </c>
      <c r="B672">
        <v>27142081</v>
      </c>
      <c r="C672">
        <v>-26237271</v>
      </c>
      <c r="D672">
        <v>51055</v>
      </c>
      <c r="E672">
        <v>-15802708</v>
      </c>
    </row>
    <row r="673" spans="1:5" x14ac:dyDescent="0.25">
      <c r="A673" t="s">
        <v>2824</v>
      </c>
      <c r="B673">
        <v>27224496</v>
      </c>
      <c r="C673">
        <v>-26237271</v>
      </c>
      <c r="D673">
        <v>50662</v>
      </c>
      <c r="E673">
        <v>-16217272</v>
      </c>
    </row>
    <row r="674" spans="1:5" x14ac:dyDescent="0.25">
      <c r="A674" t="s">
        <v>2825</v>
      </c>
      <c r="B674">
        <v>27154886</v>
      </c>
      <c r="C674">
        <v>-26237271</v>
      </c>
      <c r="D674">
        <v>50547</v>
      </c>
      <c r="E674">
        <v>-16177092</v>
      </c>
    </row>
    <row r="675" spans="1:5" x14ac:dyDescent="0.25">
      <c r="A675" t="s">
        <v>2826</v>
      </c>
      <c r="B675">
        <v>27264680</v>
      </c>
      <c r="C675">
        <v>-26237271</v>
      </c>
      <c r="D675">
        <v>50489</v>
      </c>
      <c r="E675">
        <v>-16336475</v>
      </c>
    </row>
    <row r="676" spans="1:5" x14ac:dyDescent="0.25">
      <c r="A676" t="s">
        <v>2827</v>
      </c>
      <c r="B676">
        <v>27263163</v>
      </c>
      <c r="C676">
        <v>-26237271</v>
      </c>
      <c r="D676">
        <v>49967</v>
      </c>
      <c r="E676">
        <v>-16162343</v>
      </c>
    </row>
    <row r="677" spans="1:5" x14ac:dyDescent="0.25">
      <c r="A677" t="s">
        <v>2828</v>
      </c>
      <c r="B677">
        <v>27266800</v>
      </c>
      <c r="C677">
        <v>-26237271</v>
      </c>
      <c r="D677">
        <v>50095</v>
      </c>
      <c r="E677">
        <v>-16278077</v>
      </c>
    </row>
    <row r="678" spans="1:5" x14ac:dyDescent="0.25">
      <c r="A678" t="s">
        <v>2829</v>
      </c>
      <c r="B678">
        <v>27248808</v>
      </c>
      <c r="C678">
        <v>-26237271</v>
      </c>
      <c r="D678">
        <v>50020</v>
      </c>
      <c r="E678">
        <v>-16779397</v>
      </c>
    </row>
    <row r="679" spans="1:5" x14ac:dyDescent="0.25">
      <c r="A679" t="s">
        <v>2830</v>
      </c>
      <c r="B679">
        <v>27376869</v>
      </c>
      <c r="C679">
        <v>-26237271</v>
      </c>
      <c r="D679">
        <v>49895</v>
      </c>
      <c r="E679">
        <v>-16919811</v>
      </c>
    </row>
    <row r="680" spans="1:5" x14ac:dyDescent="0.25">
      <c r="A680" t="s">
        <v>2831</v>
      </c>
      <c r="B680">
        <v>27452245</v>
      </c>
      <c r="C680">
        <v>-26237271</v>
      </c>
      <c r="D680">
        <v>49541</v>
      </c>
      <c r="E680">
        <v>-16847880</v>
      </c>
    </row>
    <row r="681" spans="1:5" x14ac:dyDescent="0.25">
      <c r="A681" t="s">
        <v>2832</v>
      </c>
      <c r="B681">
        <v>27387097</v>
      </c>
      <c r="C681">
        <v>-26237271</v>
      </c>
      <c r="D681">
        <v>49542</v>
      </c>
      <c r="E681">
        <v>-16834979</v>
      </c>
    </row>
    <row r="682" spans="1:5" x14ac:dyDescent="0.25">
      <c r="A682" t="s">
        <v>2833</v>
      </c>
      <c r="B682">
        <v>27598584</v>
      </c>
      <c r="C682">
        <v>-26237271</v>
      </c>
      <c r="D682">
        <v>49628</v>
      </c>
      <c r="E682">
        <v>-16887904</v>
      </c>
    </row>
    <row r="683" spans="1:5" x14ac:dyDescent="0.25">
      <c r="A683" t="s">
        <v>2834</v>
      </c>
      <c r="B683">
        <v>27479259</v>
      </c>
      <c r="C683">
        <v>-26237271</v>
      </c>
      <c r="D683">
        <v>49711</v>
      </c>
      <c r="E683">
        <v>-16908102</v>
      </c>
    </row>
    <row r="684" spans="1:5" x14ac:dyDescent="0.25">
      <c r="A684" t="s">
        <v>2835</v>
      </c>
      <c r="B684">
        <v>27477912</v>
      </c>
      <c r="C684">
        <v>-26237271</v>
      </c>
      <c r="D684">
        <v>49558</v>
      </c>
      <c r="E684">
        <v>-17071411</v>
      </c>
    </row>
    <row r="685" spans="1:5" x14ac:dyDescent="0.25">
      <c r="A685" t="s">
        <v>2836</v>
      </c>
      <c r="B685">
        <v>27484892</v>
      </c>
      <c r="C685">
        <v>-26237271</v>
      </c>
      <c r="D685">
        <v>49227</v>
      </c>
      <c r="E685">
        <v>-17330839</v>
      </c>
    </row>
    <row r="686" spans="1:5" x14ac:dyDescent="0.25">
      <c r="A686" t="s">
        <v>2837</v>
      </c>
      <c r="B686">
        <v>27447348</v>
      </c>
      <c r="C686">
        <v>-26237271</v>
      </c>
      <c r="D686">
        <v>49128</v>
      </c>
      <c r="E686">
        <v>-17008325</v>
      </c>
    </row>
    <row r="687" spans="1:5" x14ac:dyDescent="0.25">
      <c r="A687" t="s">
        <v>2838</v>
      </c>
      <c r="B687">
        <v>27407036</v>
      </c>
      <c r="C687">
        <v>-15797861</v>
      </c>
      <c r="D687">
        <v>54232</v>
      </c>
      <c r="E687">
        <v>-8129541</v>
      </c>
    </row>
    <row r="688" spans="1:5" x14ac:dyDescent="0.25">
      <c r="A688" t="s">
        <v>2839</v>
      </c>
      <c r="B688">
        <v>27491387</v>
      </c>
      <c r="C688">
        <v>-15797861</v>
      </c>
      <c r="D688">
        <v>54074</v>
      </c>
      <c r="E688">
        <v>-8339178</v>
      </c>
    </row>
    <row r="689" spans="1:5" x14ac:dyDescent="0.25">
      <c r="A689" t="s">
        <v>2840</v>
      </c>
      <c r="B689">
        <v>27512993</v>
      </c>
      <c r="C689">
        <v>-15797861</v>
      </c>
      <c r="D689">
        <v>53866</v>
      </c>
      <c r="E689">
        <v>-8435578</v>
      </c>
    </row>
    <row r="690" spans="1:5" x14ac:dyDescent="0.25">
      <c r="A690" t="s">
        <v>2841</v>
      </c>
      <c r="B690">
        <v>27519074</v>
      </c>
      <c r="C690">
        <v>-15797861</v>
      </c>
      <c r="D690">
        <v>53945</v>
      </c>
      <c r="E690">
        <v>-8414368</v>
      </c>
    </row>
    <row r="691" spans="1:5" x14ac:dyDescent="0.25">
      <c r="A691" t="s">
        <v>2842</v>
      </c>
      <c r="B691">
        <v>27471515</v>
      </c>
      <c r="C691">
        <v>-15797861</v>
      </c>
      <c r="D691">
        <v>53965</v>
      </c>
      <c r="E691">
        <v>-8516972</v>
      </c>
    </row>
    <row r="692" spans="1:5" x14ac:dyDescent="0.25">
      <c r="A692" t="s">
        <v>2843</v>
      </c>
      <c r="B692">
        <v>27565651</v>
      </c>
      <c r="C692">
        <v>-15797861</v>
      </c>
      <c r="D692">
        <v>53787</v>
      </c>
      <c r="E692">
        <v>-8759879</v>
      </c>
    </row>
    <row r="693" spans="1:5" x14ac:dyDescent="0.25">
      <c r="A693" t="s">
        <v>2844</v>
      </c>
      <c r="B693">
        <v>27650809</v>
      </c>
      <c r="C693">
        <v>-15797861</v>
      </c>
      <c r="D693">
        <v>54064</v>
      </c>
      <c r="E693">
        <v>-8571819</v>
      </c>
    </row>
    <row r="694" spans="1:5" x14ac:dyDescent="0.25">
      <c r="A694" t="s">
        <v>2845</v>
      </c>
      <c r="B694">
        <v>27655315</v>
      </c>
      <c r="C694">
        <v>-15797861</v>
      </c>
      <c r="D694">
        <v>54030</v>
      </c>
      <c r="E694">
        <v>-8460871</v>
      </c>
    </row>
    <row r="695" spans="1:5" x14ac:dyDescent="0.25">
      <c r="A695" t="s">
        <v>2846</v>
      </c>
      <c r="B695">
        <v>27703533</v>
      </c>
      <c r="C695">
        <v>-10064389</v>
      </c>
      <c r="D695">
        <v>49803</v>
      </c>
      <c r="E695">
        <v>-3444454</v>
      </c>
    </row>
    <row r="696" spans="1:5" x14ac:dyDescent="0.25">
      <c r="A696" t="s">
        <v>2847</v>
      </c>
      <c r="B696">
        <v>27722683</v>
      </c>
      <c r="C696">
        <v>-10064389</v>
      </c>
      <c r="D696">
        <v>49881</v>
      </c>
      <c r="E696">
        <v>-3545890</v>
      </c>
    </row>
    <row r="697" spans="1:5" x14ac:dyDescent="0.25">
      <c r="A697" t="s">
        <v>2848</v>
      </c>
      <c r="B697">
        <v>27770941</v>
      </c>
      <c r="C697">
        <v>-10064389</v>
      </c>
      <c r="D697">
        <v>49870</v>
      </c>
      <c r="E697">
        <v>-3554094</v>
      </c>
    </row>
    <row r="698" spans="1:5" x14ac:dyDescent="0.25">
      <c r="A698" t="s">
        <v>2849</v>
      </c>
      <c r="B698">
        <v>27920484</v>
      </c>
      <c r="C698">
        <v>-10064389</v>
      </c>
      <c r="D698">
        <v>49807</v>
      </c>
      <c r="E698">
        <v>-3720377</v>
      </c>
    </row>
    <row r="699" spans="1:5" x14ac:dyDescent="0.25">
      <c r="A699" t="s">
        <v>2850</v>
      </c>
      <c r="B699">
        <v>28182846</v>
      </c>
      <c r="C699">
        <v>-10064389</v>
      </c>
      <c r="D699">
        <v>49965</v>
      </c>
      <c r="E699">
        <v>-3607092</v>
      </c>
    </row>
    <row r="700" spans="1:5" x14ac:dyDescent="0.25">
      <c r="A700" t="s">
        <v>2851</v>
      </c>
      <c r="B700">
        <v>28119453</v>
      </c>
      <c r="C700">
        <v>-10064389</v>
      </c>
      <c r="D700">
        <v>49776</v>
      </c>
      <c r="E700">
        <v>-3724875</v>
      </c>
    </row>
    <row r="701" spans="1:5" x14ac:dyDescent="0.25">
      <c r="A701" t="s">
        <v>2852</v>
      </c>
      <c r="B701">
        <v>28214155</v>
      </c>
      <c r="C701">
        <v>-10064389</v>
      </c>
      <c r="D701">
        <v>49779</v>
      </c>
      <c r="E701">
        <v>-3730254</v>
      </c>
    </row>
    <row r="702" spans="1:5" x14ac:dyDescent="0.25">
      <c r="A702" t="s">
        <v>2853</v>
      </c>
      <c r="B702">
        <v>27909003</v>
      </c>
      <c r="C702">
        <v>-10064389</v>
      </c>
      <c r="D702">
        <v>49779</v>
      </c>
      <c r="E702">
        <v>-3566000</v>
      </c>
    </row>
    <row r="703" spans="1:5" x14ac:dyDescent="0.25">
      <c r="A703" t="s">
        <v>2854</v>
      </c>
      <c r="B703">
        <v>28157314</v>
      </c>
      <c r="C703">
        <v>-10064389</v>
      </c>
      <c r="D703">
        <v>49834</v>
      </c>
      <c r="E703">
        <v>-3855971</v>
      </c>
    </row>
    <row r="704" spans="1:5" x14ac:dyDescent="0.25">
      <c r="A704" t="s">
        <v>2855</v>
      </c>
      <c r="B704">
        <v>28244512</v>
      </c>
      <c r="C704">
        <v>-8973284</v>
      </c>
      <c r="D704">
        <v>48910</v>
      </c>
      <c r="E704">
        <v>-3926922</v>
      </c>
    </row>
    <row r="705" spans="1:5" x14ac:dyDescent="0.25">
      <c r="A705" t="s">
        <v>2856</v>
      </c>
      <c r="B705">
        <v>28177017</v>
      </c>
      <c r="C705">
        <v>-7867983</v>
      </c>
      <c r="D705">
        <v>36335</v>
      </c>
      <c r="E705">
        <v>-3128117</v>
      </c>
    </row>
    <row r="706" spans="1:5" x14ac:dyDescent="0.25">
      <c r="A706" t="s">
        <v>2857</v>
      </c>
      <c r="B706">
        <v>28193516</v>
      </c>
      <c r="C706">
        <v>-7867983</v>
      </c>
      <c r="D706">
        <v>36245</v>
      </c>
      <c r="E706">
        <v>-2996631</v>
      </c>
    </row>
    <row r="707" spans="1:5" x14ac:dyDescent="0.25">
      <c r="A707" t="s">
        <v>2858</v>
      </c>
      <c r="B707">
        <v>28169514</v>
      </c>
      <c r="C707">
        <v>-7867983</v>
      </c>
      <c r="D707">
        <v>36051</v>
      </c>
      <c r="E707">
        <v>-3075138</v>
      </c>
    </row>
    <row r="708" spans="1:5" x14ac:dyDescent="0.25">
      <c r="A708" t="s">
        <v>2859</v>
      </c>
      <c r="B708">
        <v>28170606</v>
      </c>
      <c r="C708">
        <v>-7867983</v>
      </c>
      <c r="D708">
        <v>35892</v>
      </c>
      <c r="E708">
        <v>-3196756</v>
      </c>
    </row>
    <row r="709" spans="1:5" x14ac:dyDescent="0.25">
      <c r="A709" t="s">
        <v>2860</v>
      </c>
      <c r="B709">
        <v>28121360</v>
      </c>
      <c r="C709">
        <v>-7867983</v>
      </c>
      <c r="D709">
        <v>36018</v>
      </c>
      <c r="E709">
        <v>-3079979</v>
      </c>
    </row>
    <row r="710" spans="1:5" x14ac:dyDescent="0.25">
      <c r="A710" t="s">
        <v>2861</v>
      </c>
      <c r="B710">
        <v>28136723</v>
      </c>
      <c r="C710">
        <v>-7867983</v>
      </c>
      <c r="D710">
        <v>35844</v>
      </c>
      <c r="E710">
        <v>-3137764</v>
      </c>
    </row>
    <row r="711" spans="1:5" x14ac:dyDescent="0.25">
      <c r="A711" t="s">
        <v>2862</v>
      </c>
      <c r="B711">
        <v>28172579</v>
      </c>
      <c r="C711">
        <v>-7867983</v>
      </c>
      <c r="D711">
        <v>35807</v>
      </c>
      <c r="E711">
        <v>-3134360</v>
      </c>
    </row>
    <row r="712" spans="1:5" x14ac:dyDescent="0.25">
      <c r="A712" t="s">
        <v>2863</v>
      </c>
      <c r="B712">
        <v>28224825</v>
      </c>
      <c r="C712">
        <v>-7867983</v>
      </c>
      <c r="D712">
        <v>36095</v>
      </c>
      <c r="E712">
        <v>-3061686</v>
      </c>
    </row>
    <row r="713" spans="1:5" x14ac:dyDescent="0.25">
      <c r="A713" t="s">
        <v>2864</v>
      </c>
      <c r="B713">
        <v>28242674</v>
      </c>
      <c r="C713">
        <v>-7867983</v>
      </c>
      <c r="D713">
        <v>36217</v>
      </c>
      <c r="E713">
        <v>-2897673</v>
      </c>
    </row>
    <row r="714" spans="1:5" x14ac:dyDescent="0.25">
      <c r="A714" t="s">
        <v>2865</v>
      </c>
      <c r="B714">
        <v>28238027</v>
      </c>
      <c r="C714">
        <v>-6286634</v>
      </c>
      <c r="D714">
        <v>35639</v>
      </c>
      <c r="E714">
        <v>-3918645</v>
      </c>
    </row>
    <row r="715" spans="1:5" x14ac:dyDescent="0.25">
      <c r="A715" t="s">
        <v>2866</v>
      </c>
      <c r="B715">
        <v>28307208</v>
      </c>
      <c r="C715">
        <v>-6286634</v>
      </c>
      <c r="D715">
        <v>35585</v>
      </c>
      <c r="E715">
        <v>-3954992</v>
      </c>
    </row>
    <row r="716" spans="1:5" x14ac:dyDescent="0.25">
      <c r="A716" t="s">
        <v>2867</v>
      </c>
      <c r="B716">
        <v>28174251</v>
      </c>
      <c r="C716">
        <v>-28696965</v>
      </c>
      <c r="D716">
        <v>135803</v>
      </c>
      <c r="E716">
        <v>-3763973</v>
      </c>
    </row>
    <row r="717" spans="1:5" x14ac:dyDescent="0.25">
      <c r="A717" t="s">
        <v>2868</v>
      </c>
      <c r="B717">
        <v>28310923</v>
      </c>
      <c r="C717">
        <v>-23342486</v>
      </c>
      <c r="D717">
        <v>131566</v>
      </c>
      <c r="E717">
        <v>832368</v>
      </c>
    </row>
    <row r="718" spans="1:5" x14ac:dyDescent="0.25">
      <c r="A718" t="s">
        <v>2869</v>
      </c>
      <c r="B718">
        <v>28268341</v>
      </c>
      <c r="C718">
        <v>-23342486</v>
      </c>
      <c r="D718">
        <v>131412</v>
      </c>
      <c r="E718">
        <v>449832</v>
      </c>
    </row>
    <row r="719" spans="1:5" x14ac:dyDescent="0.25">
      <c r="A719" t="s">
        <v>2870</v>
      </c>
      <c r="B719">
        <v>28332918</v>
      </c>
      <c r="C719">
        <v>-23342486</v>
      </c>
      <c r="D719">
        <v>131278</v>
      </c>
      <c r="E719">
        <v>330891</v>
      </c>
    </row>
    <row r="720" spans="1:5" x14ac:dyDescent="0.25">
      <c r="A720" t="s">
        <v>2871</v>
      </c>
      <c r="B720">
        <v>28640036</v>
      </c>
      <c r="C720">
        <v>-23342486</v>
      </c>
      <c r="D720">
        <v>131128</v>
      </c>
      <c r="E720">
        <v>-470170</v>
      </c>
    </row>
    <row r="721" spans="1:5" x14ac:dyDescent="0.25">
      <c r="A721" t="s">
        <v>2872</v>
      </c>
      <c r="B721">
        <v>28881255</v>
      </c>
      <c r="C721">
        <v>-22084312</v>
      </c>
      <c r="D721">
        <v>132619</v>
      </c>
      <c r="E721">
        <v>-1912464</v>
      </c>
    </row>
    <row r="722" spans="1:5" x14ac:dyDescent="0.25">
      <c r="A722" t="s">
        <v>2873</v>
      </c>
      <c r="B722">
        <v>28648159</v>
      </c>
      <c r="C722">
        <v>-20844275</v>
      </c>
      <c r="D722">
        <v>131423</v>
      </c>
      <c r="E722">
        <v>-2764405</v>
      </c>
    </row>
    <row r="723" spans="1:5" x14ac:dyDescent="0.25">
      <c r="A723" t="s">
        <v>2874</v>
      </c>
      <c r="B723">
        <v>28393301</v>
      </c>
      <c r="C723">
        <v>-20844275</v>
      </c>
      <c r="D723">
        <v>131248</v>
      </c>
      <c r="E723">
        <v>-2426982</v>
      </c>
    </row>
    <row r="724" spans="1:5" x14ac:dyDescent="0.25">
      <c r="A724" t="s">
        <v>2875</v>
      </c>
      <c r="B724">
        <v>28734999</v>
      </c>
      <c r="C724">
        <v>-20844275</v>
      </c>
      <c r="D724">
        <v>131291</v>
      </c>
      <c r="E724">
        <v>-3183146</v>
      </c>
    </row>
    <row r="725" spans="1:5" x14ac:dyDescent="0.25">
      <c r="A725" t="s">
        <v>2876</v>
      </c>
      <c r="B725">
        <v>28788393</v>
      </c>
      <c r="C725">
        <v>-20844275</v>
      </c>
      <c r="D725">
        <v>130922</v>
      </c>
      <c r="E725">
        <v>-3461815</v>
      </c>
    </row>
    <row r="726" spans="1:5" x14ac:dyDescent="0.25">
      <c r="A726" t="s">
        <v>2877</v>
      </c>
      <c r="B726">
        <v>28824082</v>
      </c>
      <c r="C726">
        <v>-17119207</v>
      </c>
      <c r="D726">
        <v>137909</v>
      </c>
      <c r="E726">
        <v>-4993122</v>
      </c>
    </row>
    <row r="727" spans="1:5" x14ac:dyDescent="0.25">
      <c r="A727" t="s">
        <v>2878</v>
      </c>
      <c r="B727">
        <v>28645433</v>
      </c>
      <c r="C727">
        <v>-17119207</v>
      </c>
      <c r="D727">
        <v>137875</v>
      </c>
      <c r="E727">
        <v>-4786044</v>
      </c>
    </row>
    <row r="728" spans="1:5" x14ac:dyDescent="0.25">
      <c r="A728" t="s">
        <v>2879</v>
      </c>
      <c r="B728">
        <v>28675130</v>
      </c>
      <c r="C728">
        <v>-17119207</v>
      </c>
      <c r="D728">
        <v>137761</v>
      </c>
      <c r="E728">
        <v>-4969165</v>
      </c>
    </row>
    <row r="729" spans="1:5" x14ac:dyDescent="0.25">
      <c r="A729" t="s">
        <v>2880</v>
      </c>
      <c r="B729">
        <v>28741166</v>
      </c>
      <c r="C729">
        <v>-17119207</v>
      </c>
      <c r="D729">
        <v>137218</v>
      </c>
      <c r="E729">
        <v>-5309176</v>
      </c>
    </row>
    <row r="730" spans="1:5" x14ac:dyDescent="0.25">
      <c r="A730" t="s">
        <v>2881</v>
      </c>
      <c r="B730">
        <v>28706264</v>
      </c>
      <c r="C730">
        <v>-17119207</v>
      </c>
      <c r="D730">
        <v>136889</v>
      </c>
      <c r="E730">
        <v>-5311014</v>
      </c>
    </row>
    <row r="731" spans="1:5" x14ac:dyDescent="0.25">
      <c r="A731" t="s">
        <v>2882</v>
      </c>
      <c r="B731">
        <v>28800589</v>
      </c>
      <c r="C731">
        <v>-17119207</v>
      </c>
      <c r="D731">
        <v>136819</v>
      </c>
      <c r="E731">
        <v>-5529045</v>
      </c>
    </row>
    <row r="732" spans="1:5" x14ac:dyDescent="0.25">
      <c r="A732" t="s">
        <v>2883</v>
      </c>
      <c r="B732">
        <v>28819618</v>
      </c>
      <c r="C732">
        <v>-17119207</v>
      </c>
      <c r="D732">
        <v>136899</v>
      </c>
      <c r="E732">
        <v>-5545285</v>
      </c>
    </row>
    <row r="733" spans="1:5" x14ac:dyDescent="0.25">
      <c r="A733" t="s">
        <v>2884</v>
      </c>
      <c r="B733">
        <v>28801362</v>
      </c>
      <c r="C733">
        <v>-17119207</v>
      </c>
      <c r="D733">
        <v>136656</v>
      </c>
      <c r="E733">
        <v>-5523775</v>
      </c>
    </row>
    <row r="734" spans="1:5" x14ac:dyDescent="0.25">
      <c r="A734" t="s">
        <v>2885</v>
      </c>
      <c r="B734">
        <v>28848670</v>
      </c>
      <c r="C734">
        <v>-17119207</v>
      </c>
      <c r="D734">
        <v>136645</v>
      </c>
      <c r="E734">
        <v>-5553131</v>
      </c>
    </row>
    <row r="735" spans="1:5" x14ac:dyDescent="0.25">
      <c r="A735" t="s">
        <v>2886</v>
      </c>
      <c r="B735">
        <v>28994044</v>
      </c>
      <c r="C735">
        <v>-17119207</v>
      </c>
      <c r="D735">
        <v>136165</v>
      </c>
      <c r="E735">
        <v>-5759982</v>
      </c>
    </row>
    <row r="736" spans="1:5" x14ac:dyDescent="0.25">
      <c r="A736" t="s">
        <v>2887</v>
      </c>
      <c r="B736">
        <v>28906689</v>
      </c>
      <c r="C736">
        <v>-17119207</v>
      </c>
      <c r="D736">
        <v>135960</v>
      </c>
      <c r="E736">
        <v>-5656363</v>
      </c>
    </row>
    <row r="737" spans="1:5" x14ac:dyDescent="0.25">
      <c r="A737" t="s">
        <v>2888</v>
      </c>
      <c r="B737">
        <v>28951427</v>
      </c>
      <c r="C737">
        <v>-17119207</v>
      </c>
      <c r="D737">
        <v>135696</v>
      </c>
      <c r="E737">
        <v>-5875395</v>
      </c>
    </row>
    <row r="738" spans="1:5" x14ac:dyDescent="0.25">
      <c r="A738" t="s">
        <v>2889</v>
      </c>
      <c r="B738">
        <v>28986680</v>
      </c>
      <c r="C738">
        <v>-12016328</v>
      </c>
      <c r="D738">
        <v>124810</v>
      </c>
      <c r="E738">
        <v>-5476546</v>
      </c>
    </row>
    <row r="739" spans="1:5" x14ac:dyDescent="0.25">
      <c r="A739" t="s">
        <v>2890</v>
      </c>
      <c r="B739">
        <v>28944490</v>
      </c>
      <c r="C739">
        <v>-12016328</v>
      </c>
      <c r="D739">
        <v>124699</v>
      </c>
      <c r="E739">
        <v>-5435261</v>
      </c>
    </row>
    <row r="740" spans="1:5" x14ac:dyDescent="0.25">
      <c r="A740" t="s">
        <v>2891</v>
      </c>
      <c r="B740">
        <v>29060079</v>
      </c>
      <c r="C740">
        <v>-12016328</v>
      </c>
      <c r="D740">
        <v>124465</v>
      </c>
      <c r="E740">
        <v>-5618005</v>
      </c>
    </row>
    <row r="741" spans="1:5" x14ac:dyDescent="0.25">
      <c r="A741" t="s">
        <v>2892</v>
      </c>
      <c r="B741">
        <v>29034900</v>
      </c>
      <c r="C741">
        <v>-12016328</v>
      </c>
      <c r="D741">
        <v>124477</v>
      </c>
      <c r="E741">
        <v>-5556080</v>
      </c>
    </row>
    <row r="742" spans="1:5" x14ac:dyDescent="0.25">
      <c r="A742" t="s">
        <v>2893</v>
      </c>
      <c r="B742">
        <v>29057734</v>
      </c>
      <c r="C742">
        <v>-12016328</v>
      </c>
      <c r="D742">
        <v>124545</v>
      </c>
      <c r="E742">
        <v>-5570718</v>
      </c>
    </row>
    <row r="743" spans="1:5" x14ac:dyDescent="0.25">
      <c r="A743" t="s">
        <v>2894</v>
      </c>
      <c r="B743">
        <v>29109883</v>
      </c>
      <c r="C743">
        <v>-12016328</v>
      </c>
      <c r="D743">
        <v>124511</v>
      </c>
      <c r="E743">
        <v>-5607805</v>
      </c>
    </row>
    <row r="744" spans="1:5" x14ac:dyDescent="0.25">
      <c r="A744" t="s">
        <v>2895</v>
      </c>
      <c r="B744">
        <v>29020731</v>
      </c>
      <c r="C744">
        <v>-12016328</v>
      </c>
      <c r="D744">
        <v>124340</v>
      </c>
      <c r="E744">
        <v>-5566801</v>
      </c>
    </row>
    <row r="745" spans="1:5" x14ac:dyDescent="0.25">
      <c r="A745" t="s">
        <v>2896</v>
      </c>
      <c r="B745">
        <v>28995377</v>
      </c>
      <c r="C745">
        <v>-12016328</v>
      </c>
      <c r="D745">
        <v>124069</v>
      </c>
      <c r="E745">
        <v>-5563583</v>
      </c>
    </row>
    <row r="746" spans="1:5" x14ac:dyDescent="0.25">
      <c r="A746" t="s">
        <v>2897</v>
      </c>
      <c r="B746">
        <v>29095250</v>
      </c>
      <c r="C746">
        <v>-12016328</v>
      </c>
      <c r="D746">
        <v>123852</v>
      </c>
      <c r="E746">
        <v>-5659334</v>
      </c>
    </row>
    <row r="747" spans="1:5" x14ac:dyDescent="0.25">
      <c r="A747" t="s">
        <v>2898</v>
      </c>
      <c r="B747">
        <v>29053992</v>
      </c>
      <c r="C747">
        <v>-12016328</v>
      </c>
      <c r="D747">
        <v>124112</v>
      </c>
      <c r="E747">
        <v>-5509011</v>
      </c>
    </row>
    <row r="748" spans="1:5" x14ac:dyDescent="0.25">
      <c r="A748" t="s">
        <v>2899</v>
      </c>
      <c r="B748">
        <v>29073389</v>
      </c>
      <c r="C748">
        <v>-12016328</v>
      </c>
      <c r="D748">
        <v>123885</v>
      </c>
      <c r="E748">
        <v>-5566817</v>
      </c>
    </row>
    <row r="749" spans="1:5" x14ac:dyDescent="0.25">
      <c r="A749" t="s">
        <v>2900</v>
      </c>
      <c r="B749">
        <v>29000974</v>
      </c>
      <c r="C749">
        <v>-12016328</v>
      </c>
      <c r="D749">
        <v>123722</v>
      </c>
      <c r="E749">
        <v>-5482254</v>
      </c>
    </row>
    <row r="750" spans="1:5" x14ac:dyDescent="0.25">
      <c r="A750" t="s">
        <v>2901</v>
      </c>
      <c r="B750">
        <v>29052708</v>
      </c>
      <c r="C750">
        <v>-12016328</v>
      </c>
      <c r="D750">
        <v>123411</v>
      </c>
      <c r="E750">
        <v>-5643959</v>
      </c>
    </row>
    <row r="751" spans="1:5" x14ac:dyDescent="0.25">
      <c r="A751" t="s">
        <v>2902</v>
      </c>
      <c r="B751">
        <v>29081417</v>
      </c>
      <c r="C751">
        <v>-12016328</v>
      </c>
      <c r="D751">
        <v>123278</v>
      </c>
      <c r="E751">
        <v>-5576828</v>
      </c>
    </row>
    <row r="752" spans="1:5" x14ac:dyDescent="0.25">
      <c r="A752" t="s">
        <v>2903</v>
      </c>
      <c r="B752">
        <v>29084005</v>
      </c>
      <c r="C752">
        <v>-12016328</v>
      </c>
      <c r="D752">
        <v>123276</v>
      </c>
      <c r="E752">
        <v>-5664062</v>
      </c>
    </row>
    <row r="753" spans="1:5" x14ac:dyDescent="0.25">
      <c r="A753" t="s">
        <v>2904</v>
      </c>
      <c r="B753">
        <v>29132272</v>
      </c>
      <c r="C753">
        <v>-12016328</v>
      </c>
      <c r="D753">
        <v>123132</v>
      </c>
      <c r="E753">
        <v>-5712189</v>
      </c>
    </row>
    <row r="754" spans="1:5" x14ac:dyDescent="0.25">
      <c r="A754" t="s">
        <v>2905</v>
      </c>
      <c r="B754">
        <v>29097754</v>
      </c>
      <c r="C754">
        <v>-12016328</v>
      </c>
      <c r="D754">
        <v>123425</v>
      </c>
      <c r="E754">
        <v>-5739107</v>
      </c>
    </row>
    <row r="755" spans="1:5" x14ac:dyDescent="0.25">
      <c r="A755" t="s">
        <v>2906</v>
      </c>
      <c r="B755">
        <v>29037486</v>
      </c>
      <c r="C755">
        <v>-12016328</v>
      </c>
      <c r="D755">
        <v>123626</v>
      </c>
      <c r="E755">
        <v>-5596289</v>
      </c>
    </row>
    <row r="756" spans="1:5" x14ac:dyDescent="0.25">
      <c r="A756" t="s">
        <v>2907</v>
      </c>
      <c r="B756">
        <v>29050146</v>
      </c>
      <c r="C756">
        <v>-12016328</v>
      </c>
      <c r="D756">
        <v>123612</v>
      </c>
      <c r="E756">
        <v>-5400747</v>
      </c>
    </row>
    <row r="757" spans="1:5" x14ac:dyDescent="0.25">
      <c r="A757" t="s">
        <v>2908</v>
      </c>
      <c r="B757">
        <v>29073412</v>
      </c>
      <c r="C757">
        <v>-12016328</v>
      </c>
      <c r="D757">
        <v>122837</v>
      </c>
      <c r="E757">
        <v>-5580895</v>
      </c>
    </row>
    <row r="758" spans="1:5" x14ac:dyDescent="0.25">
      <c r="A758" t="s">
        <v>2909</v>
      </c>
      <c r="B758">
        <v>29118279</v>
      </c>
      <c r="C758">
        <v>-12016328</v>
      </c>
      <c r="D758">
        <v>123183</v>
      </c>
      <c r="E758">
        <v>-5348525</v>
      </c>
    </row>
    <row r="759" spans="1:5" x14ac:dyDescent="0.25">
      <c r="A759" t="s">
        <v>2910</v>
      </c>
      <c r="B759">
        <v>28995023</v>
      </c>
      <c r="C759">
        <v>-10960874</v>
      </c>
      <c r="D759">
        <v>45318</v>
      </c>
      <c r="E759">
        <v>-7884742</v>
      </c>
    </row>
    <row r="760" spans="1:5" x14ac:dyDescent="0.25">
      <c r="A760" t="s">
        <v>2911</v>
      </c>
      <c r="B760">
        <v>28912517</v>
      </c>
      <c r="C760">
        <v>-10960874</v>
      </c>
      <c r="D760">
        <v>45064</v>
      </c>
      <c r="E760">
        <v>-7826849</v>
      </c>
    </row>
    <row r="761" spans="1:5" x14ac:dyDescent="0.25">
      <c r="A761" t="s">
        <v>2912</v>
      </c>
      <c r="B761">
        <v>28910637</v>
      </c>
      <c r="C761">
        <v>-10960874</v>
      </c>
      <c r="D761">
        <v>44907</v>
      </c>
      <c r="E761">
        <v>-7806885</v>
      </c>
    </row>
    <row r="762" spans="1:5" x14ac:dyDescent="0.25">
      <c r="A762" t="s">
        <v>2913</v>
      </c>
      <c r="B762">
        <v>28878221</v>
      </c>
      <c r="C762">
        <v>-10960874</v>
      </c>
      <c r="D762">
        <v>44822</v>
      </c>
      <c r="E762">
        <v>-7786911</v>
      </c>
    </row>
    <row r="763" spans="1:5" x14ac:dyDescent="0.25">
      <c r="A763" t="s">
        <v>2914</v>
      </c>
      <c r="B763">
        <v>28998221</v>
      </c>
      <c r="C763">
        <v>-10960874</v>
      </c>
      <c r="D763">
        <v>44944</v>
      </c>
      <c r="E763">
        <v>-7896227</v>
      </c>
    </row>
    <row r="764" spans="1:5" x14ac:dyDescent="0.25">
      <c r="A764" t="s">
        <v>2915</v>
      </c>
      <c r="B764">
        <v>28899645</v>
      </c>
      <c r="C764">
        <v>-10960874</v>
      </c>
      <c r="D764">
        <v>45140</v>
      </c>
      <c r="E764">
        <v>-7824443</v>
      </c>
    </row>
    <row r="765" spans="1:5" x14ac:dyDescent="0.25">
      <c r="A765" t="s">
        <v>2916</v>
      </c>
      <c r="B765">
        <v>29019817</v>
      </c>
      <c r="C765">
        <v>-10960874</v>
      </c>
      <c r="D765">
        <v>44780</v>
      </c>
      <c r="E765">
        <v>-7927960</v>
      </c>
    </row>
    <row r="766" spans="1:5" x14ac:dyDescent="0.25">
      <c r="A766" t="s">
        <v>2917</v>
      </c>
      <c r="B766">
        <v>28742672</v>
      </c>
      <c r="C766">
        <v>-40882857</v>
      </c>
      <c r="D766">
        <v>276074</v>
      </c>
      <c r="E766">
        <v>-24049163</v>
      </c>
    </row>
    <row r="767" spans="1:5" x14ac:dyDescent="0.25">
      <c r="A767" t="s">
        <v>2918</v>
      </c>
      <c r="B767">
        <v>28574081</v>
      </c>
      <c r="C767">
        <v>-40882857</v>
      </c>
      <c r="D767">
        <v>276392</v>
      </c>
      <c r="E767">
        <v>-23877151</v>
      </c>
    </row>
    <row r="768" spans="1:5" x14ac:dyDescent="0.25">
      <c r="A768" t="s">
        <v>2919</v>
      </c>
      <c r="B768">
        <v>28411901</v>
      </c>
      <c r="C768">
        <v>-40882857</v>
      </c>
      <c r="D768">
        <v>275471</v>
      </c>
      <c r="E768">
        <v>-23718526</v>
      </c>
    </row>
    <row r="769" spans="1:5" x14ac:dyDescent="0.25">
      <c r="A769" t="s">
        <v>2920</v>
      </c>
      <c r="B769">
        <v>28684457</v>
      </c>
      <c r="C769">
        <v>-40882857</v>
      </c>
      <c r="D769">
        <v>275170</v>
      </c>
      <c r="E769">
        <v>-24156619</v>
      </c>
    </row>
    <row r="770" spans="1:5" x14ac:dyDescent="0.25">
      <c r="A770" t="s">
        <v>2921</v>
      </c>
      <c r="B770">
        <v>28495327</v>
      </c>
      <c r="C770">
        <v>-40882857</v>
      </c>
      <c r="D770">
        <v>274379</v>
      </c>
      <c r="E770">
        <v>-24128774</v>
      </c>
    </row>
    <row r="771" spans="1:5" x14ac:dyDescent="0.25">
      <c r="A771" t="s">
        <v>2922</v>
      </c>
      <c r="B771">
        <v>28806262</v>
      </c>
      <c r="C771">
        <v>-39653613</v>
      </c>
      <c r="D771">
        <v>260020</v>
      </c>
      <c r="E771">
        <v>-24493797</v>
      </c>
    </row>
    <row r="772" spans="1:5" x14ac:dyDescent="0.25">
      <c r="A772" t="s">
        <v>2923</v>
      </c>
      <c r="B772">
        <v>29076129</v>
      </c>
      <c r="C772">
        <v>-39653613</v>
      </c>
      <c r="D772">
        <v>258508</v>
      </c>
      <c r="E772">
        <v>-25230918</v>
      </c>
    </row>
    <row r="773" spans="1:5" x14ac:dyDescent="0.25">
      <c r="A773" t="s">
        <v>2924</v>
      </c>
      <c r="B773">
        <v>29107641</v>
      </c>
      <c r="C773">
        <v>-39653613</v>
      </c>
      <c r="D773">
        <v>258277</v>
      </c>
      <c r="E773">
        <v>-25382307</v>
      </c>
    </row>
    <row r="774" spans="1:5" x14ac:dyDescent="0.25">
      <c r="A774" t="s">
        <v>2925</v>
      </c>
      <c r="B774">
        <v>29094972</v>
      </c>
      <c r="C774">
        <v>-39653613</v>
      </c>
      <c r="D774">
        <v>257770</v>
      </c>
      <c r="E774">
        <v>-25274492</v>
      </c>
    </row>
    <row r="775" spans="1:5" x14ac:dyDescent="0.25">
      <c r="A775" t="s">
        <v>2926</v>
      </c>
      <c r="B775">
        <v>29127826</v>
      </c>
      <c r="C775">
        <v>-39653613</v>
      </c>
      <c r="D775">
        <v>257079</v>
      </c>
      <c r="E775">
        <v>-25747185</v>
      </c>
    </row>
    <row r="776" spans="1:5" x14ac:dyDescent="0.25">
      <c r="A776" t="s">
        <v>2927</v>
      </c>
      <c r="B776">
        <v>29030239</v>
      </c>
      <c r="C776">
        <v>-39653613</v>
      </c>
      <c r="D776">
        <v>257328</v>
      </c>
      <c r="E776">
        <v>-25463306</v>
      </c>
    </row>
    <row r="777" spans="1:5" x14ac:dyDescent="0.25">
      <c r="A777" t="s">
        <v>2928</v>
      </c>
      <c r="B777">
        <v>28969037</v>
      </c>
      <c r="C777">
        <v>-39653613</v>
      </c>
      <c r="D777">
        <v>256998</v>
      </c>
      <c r="E777">
        <v>-25565763</v>
      </c>
    </row>
    <row r="778" spans="1:5" x14ac:dyDescent="0.25">
      <c r="A778" t="s">
        <v>2929</v>
      </c>
      <c r="B778">
        <v>29049980</v>
      </c>
      <c r="C778">
        <v>-39653613</v>
      </c>
      <c r="D778">
        <v>255653</v>
      </c>
      <c r="E778">
        <v>-25652147</v>
      </c>
    </row>
    <row r="779" spans="1:5" x14ac:dyDescent="0.25">
      <c r="A779" t="s">
        <v>2930</v>
      </c>
      <c r="B779">
        <v>28823631</v>
      </c>
      <c r="C779">
        <v>-35482586</v>
      </c>
      <c r="D779">
        <v>273852</v>
      </c>
      <c r="E779">
        <v>-22355652</v>
      </c>
    </row>
    <row r="780" spans="1:5" x14ac:dyDescent="0.25">
      <c r="A780" t="s">
        <v>2931</v>
      </c>
      <c r="B780">
        <v>29138725</v>
      </c>
      <c r="C780">
        <v>-35482586</v>
      </c>
      <c r="D780">
        <v>273188</v>
      </c>
      <c r="E780">
        <v>-22667020</v>
      </c>
    </row>
    <row r="781" spans="1:5" x14ac:dyDescent="0.25">
      <c r="A781" t="s">
        <v>2932</v>
      </c>
      <c r="B781">
        <v>28912519</v>
      </c>
      <c r="C781">
        <v>-35482586</v>
      </c>
      <c r="D781">
        <v>273904</v>
      </c>
      <c r="E781">
        <v>-22412868</v>
      </c>
    </row>
    <row r="782" spans="1:5" x14ac:dyDescent="0.25">
      <c r="A782" t="s">
        <v>2933</v>
      </c>
      <c r="B782">
        <v>29007040</v>
      </c>
      <c r="C782">
        <v>-35482586</v>
      </c>
      <c r="D782">
        <v>272528</v>
      </c>
      <c r="E782">
        <v>-22289242</v>
      </c>
    </row>
    <row r="783" spans="1:5" x14ac:dyDescent="0.25">
      <c r="A783" t="s">
        <v>2934</v>
      </c>
      <c r="B783">
        <v>29194501</v>
      </c>
      <c r="C783">
        <v>-35482586</v>
      </c>
      <c r="D783">
        <v>272746</v>
      </c>
      <c r="E783">
        <v>-22219728</v>
      </c>
    </row>
    <row r="784" spans="1:5" x14ac:dyDescent="0.25">
      <c r="A784" t="s">
        <v>2935</v>
      </c>
      <c r="B784">
        <v>29139343</v>
      </c>
      <c r="C784">
        <v>-35482586</v>
      </c>
      <c r="D784">
        <v>273160</v>
      </c>
      <c r="E784">
        <v>-22084256</v>
      </c>
    </row>
    <row r="785" spans="1:5" x14ac:dyDescent="0.25">
      <c r="A785" t="s">
        <v>2936</v>
      </c>
      <c r="B785">
        <v>28999290</v>
      </c>
      <c r="C785">
        <v>-35482586</v>
      </c>
      <c r="D785">
        <v>272784</v>
      </c>
      <c r="E785">
        <v>-22352119</v>
      </c>
    </row>
    <row r="786" spans="1:5" x14ac:dyDescent="0.25">
      <c r="A786" t="s">
        <v>2937</v>
      </c>
      <c r="B786">
        <v>29008646</v>
      </c>
      <c r="C786">
        <v>-35482586</v>
      </c>
      <c r="D786">
        <v>273539</v>
      </c>
      <c r="E786">
        <v>-22324804</v>
      </c>
    </row>
    <row r="787" spans="1:5" x14ac:dyDescent="0.25">
      <c r="A787" t="s">
        <v>2938</v>
      </c>
      <c r="B787">
        <v>29138922</v>
      </c>
      <c r="C787">
        <v>-35482586</v>
      </c>
      <c r="D787">
        <v>273176</v>
      </c>
      <c r="E787">
        <v>-22081411</v>
      </c>
    </row>
    <row r="788" spans="1:5" x14ac:dyDescent="0.25">
      <c r="A788" t="s">
        <v>2939</v>
      </c>
      <c r="B788">
        <v>29234153</v>
      </c>
      <c r="C788">
        <v>-35482586</v>
      </c>
      <c r="D788">
        <v>272979</v>
      </c>
      <c r="E788">
        <v>-22023893</v>
      </c>
    </row>
    <row r="789" spans="1:5" x14ac:dyDescent="0.25">
      <c r="A789" t="s">
        <v>2940</v>
      </c>
      <c r="B789">
        <v>29276851</v>
      </c>
      <c r="C789">
        <v>-35482586</v>
      </c>
      <c r="D789">
        <v>272804</v>
      </c>
      <c r="E789">
        <v>-22258111</v>
      </c>
    </row>
    <row r="790" spans="1:5" x14ac:dyDescent="0.25">
      <c r="A790" t="s">
        <v>2941</v>
      </c>
      <c r="B790">
        <v>29313908</v>
      </c>
      <c r="C790">
        <v>-35482586</v>
      </c>
      <c r="D790">
        <v>273241</v>
      </c>
      <c r="E790">
        <v>-22225382</v>
      </c>
    </row>
    <row r="791" spans="1:5" x14ac:dyDescent="0.25">
      <c r="A791" t="s">
        <v>2942</v>
      </c>
      <c r="B791">
        <v>29488299</v>
      </c>
      <c r="C791">
        <v>-35482586</v>
      </c>
      <c r="D791">
        <v>273333</v>
      </c>
      <c r="E791">
        <v>-22194370</v>
      </c>
    </row>
    <row r="792" spans="1:5" x14ac:dyDescent="0.25">
      <c r="A792" t="s">
        <v>2943</v>
      </c>
      <c r="B792">
        <v>29453010</v>
      </c>
      <c r="C792">
        <v>-35482586</v>
      </c>
      <c r="D792">
        <v>272794</v>
      </c>
      <c r="E792">
        <v>-22311077</v>
      </c>
    </row>
    <row r="793" spans="1:5" x14ac:dyDescent="0.25">
      <c r="A793" t="s">
        <v>2944</v>
      </c>
      <c r="B793">
        <v>29716658</v>
      </c>
      <c r="C793">
        <v>-35482586</v>
      </c>
      <c r="D793">
        <v>273296</v>
      </c>
      <c r="E793">
        <v>-21650738</v>
      </c>
    </row>
    <row r="794" spans="1:5" x14ac:dyDescent="0.25">
      <c r="A794" t="s">
        <v>2945</v>
      </c>
      <c r="B794">
        <v>30617550</v>
      </c>
      <c r="C794">
        <v>-35482586</v>
      </c>
      <c r="D794">
        <v>270132</v>
      </c>
      <c r="E794">
        <v>-21411596</v>
      </c>
    </row>
    <row r="795" spans="1:5" x14ac:dyDescent="0.25">
      <c r="A795" t="s">
        <v>2946</v>
      </c>
      <c r="B795">
        <v>30469952</v>
      </c>
      <c r="C795">
        <v>-28221077</v>
      </c>
      <c r="D795">
        <v>117777</v>
      </c>
      <c r="E795">
        <v>-18434578</v>
      </c>
    </row>
    <row r="796" spans="1:5" x14ac:dyDescent="0.25">
      <c r="A796" t="s">
        <v>2947</v>
      </c>
      <c r="B796">
        <v>30819980</v>
      </c>
      <c r="C796">
        <v>-28221077</v>
      </c>
      <c r="D796">
        <v>121660</v>
      </c>
      <c r="E796">
        <v>-18597141</v>
      </c>
    </row>
    <row r="797" spans="1:5" x14ac:dyDescent="0.25">
      <c r="A797" t="s">
        <v>2948</v>
      </c>
      <c r="B797">
        <v>30696306</v>
      </c>
      <c r="C797">
        <v>-28221077</v>
      </c>
      <c r="D797">
        <v>121611</v>
      </c>
      <c r="E797">
        <v>-18448391</v>
      </c>
    </row>
    <row r="798" spans="1:5" x14ac:dyDescent="0.25">
      <c r="A798" t="s">
        <v>2949</v>
      </c>
      <c r="B798">
        <v>30136929</v>
      </c>
      <c r="C798">
        <v>-45008358</v>
      </c>
      <c r="D798">
        <v>104102</v>
      </c>
      <c r="E798">
        <v>-15165126</v>
      </c>
    </row>
    <row r="799" spans="1:5" x14ac:dyDescent="0.25">
      <c r="A799" t="s">
        <v>2950</v>
      </c>
      <c r="B799">
        <v>30165403</v>
      </c>
      <c r="C799">
        <v>-38287094</v>
      </c>
      <c r="D799">
        <v>94725</v>
      </c>
      <c r="E799">
        <v>-11011988</v>
      </c>
    </row>
    <row r="800" spans="1:5" x14ac:dyDescent="0.25">
      <c r="A800" t="s">
        <v>2951</v>
      </c>
      <c r="B800">
        <v>30568881</v>
      </c>
      <c r="C800">
        <v>-38287094</v>
      </c>
      <c r="D800">
        <v>94429</v>
      </c>
      <c r="E800">
        <v>-11316647</v>
      </c>
    </row>
    <row r="801" spans="1:5" x14ac:dyDescent="0.25">
      <c r="A801" t="s">
        <v>2952</v>
      </c>
      <c r="B801">
        <v>30568001</v>
      </c>
      <c r="C801">
        <v>-38287094</v>
      </c>
      <c r="D801">
        <v>94043</v>
      </c>
      <c r="E801">
        <v>-11640735</v>
      </c>
    </row>
    <row r="802" spans="1:5" x14ac:dyDescent="0.25">
      <c r="A802" t="s">
        <v>2953</v>
      </c>
      <c r="B802">
        <v>30901043</v>
      </c>
      <c r="C802">
        <v>-38287094</v>
      </c>
      <c r="D802">
        <v>92938</v>
      </c>
      <c r="E802">
        <v>-12652258</v>
      </c>
    </row>
    <row r="803" spans="1:5" x14ac:dyDescent="0.25">
      <c r="A803" t="s">
        <v>2954</v>
      </c>
      <c r="B803">
        <v>31483205</v>
      </c>
      <c r="C803">
        <v>-36710707</v>
      </c>
      <c r="D803">
        <v>103013</v>
      </c>
      <c r="E803">
        <v>-13420191</v>
      </c>
    </row>
    <row r="804" spans="1:5" x14ac:dyDescent="0.25">
      <c r="A804" t="s">
        <v>2955</v>
      </c>
      <c r="B804">
        <v>31736486</v>
      </c>
      <c r="C804">
        <v>-32656247</v>
      </c>
      <c r="D804">
        <v>113182</v>
      </c>
      <c r="E804">
        <v>-18298985</v>
      </c>
    </row>
    <row r="805" spans="1:5" x14ac:dyDescent="0.25">
      <c r="A805" t="s">
        <v>2956</v>
      </c>
      <c r="B805">
        <v>31773756</v>
      </c>
      <c r="C805">
        <v>-29122331</v>
      </c>
      <c r="D805">
        <v>117930</v>
      </c>
      <c r="E805">
        <v>-19605299</v>
      </c>
    </row>
    <row r="806" spans="1:5" x14ac:dyDescent="0.25">
      <c r="A806" t="s">
        <v>2957</v>
      </c>
      <c r="B806">
        <v>31904317</v>
      </c>
      <c r="C806">
        <v>-29122331</v>
      </c>
      <c r="D806">
        <v>117214</v>
      </c>
      <c r="E806">
        <v>-19722668</v>
      </c>
    </row>
    <row r="807" spans="1:5" x14ac:dyDescent="0.25">
      <c r="A807" t="s">
        <v>2958</v>
      </c>
      <c r="B807">
        <v>32033480</v>
      </c>
      <c r="C807">
        <v>-29122331</v>
      </c>
      <c r="D807">
        <v>116937</v>
      </c>
      <c r="E807">
        <v>-19815379</v>
      </c>
    </row>
    <row r="808" spans="1:5" x14ac:dyDescent="0.25">
      <c r="A808" t="s">
        <v>2959</v>
      </c>
      <c r="B808">
        <v>32048291</v>
      </c>
      <c r="C808">
        <v>-29122331</v>
      </c>
      <c r="D808">
        <v>117018</v>
      </c>
      <c r="E808">
        <v>-19818453</v>
      </c>
    </row>
    <row r="809" spans="1:5" x14ac:dyDescent="0.25">
      <c r="A809" t="s">
        <v>2960</v>
      </c>
      <c r="B809">
        <v>31877050</v>
      </c>
      <c r="C809">
        <v>-29122331</v>
      </c>
      <c r="D809">
        <v>113102</v>
      </c>
      <c r="E809">
        <v>-19733108</v>
      </c>
    </row>
    <row r="810" spans="1:5" x14ac:dyDescent="0.25">
      <c r="A810" t="s">
        <v>2961</v>
      </c>
      <c r="B810">
        <v>32082484</v>
      </c>
      <c r="C810">
        <v>-28447835</v>
      </c>
      <c r="D810">
        <v>118297</v>
      </c>
      <c r="E810">
        <v>-21854802</v>
      </c>
    </row>
    <row r="811" spans="1:5" x14ac:dyDescent="0.25">
      <c r="A811" t="s">
        <v>2962</v>
      </c>
      <c r="B811">
        <v>32103162</v>
      </c>
      <c r="C811">
        <v>-28447835</v>
      </c>
      <c r="D811">
        <v>118364</v>
      </c>
      <c r="E811">
        <v>-21936267</v>
      </c>
    </row>
    <row r="812" spans="1:5" x14ac:dyDescent="0.25">
      <c r="A812" t="s">
        <v>2963</v>
      </c>
      <c r="B812">
        <v>32157661</v>
      </c>
      <c r="C812">
        <v>-28447835</v>
      </c>
      <c r="D812">
        <v>118830</v>
      </c>
      <c r="E812">
        <v>-21950472</v>
      </c>
    </row>
    <row r="813" spans="1:5" x14ac:dyDescent="0.25">
      <c r="A813" t="s">
        <v>2964</v>
      </c>
      <c r="B813">
        <v>32129894</v>
      </c>
      <c r="C813">
        <v>-28447835</v>
      </c>
      <c r="D813">
        <v>119638</v>
      </c>
      <c r="E813">
        <v>-21963486</v>
      </c>
    </row>
    <row r="814" spans="1:5" x14ac:dyDescent="0.25">
      <c r="A814" t="s">
        <v>2965</v>
      </c>
      <c r="B814">
        <v>31947200</v>
      </c>
      <c r="C814">
        <v>-28447835</v>
      </c>
      <c r="D814">
        <v>119588</v>
      </c>
      <c r="E814">
        <v>-21831325</v>
      </c>
    </row>
    <row r="815" spans="1:5" x14ac:dyDescent="0.25">
      <c r="A815" t="s">
        <v>2966</v>
      </c>
      <c r="B815">
        <v>31635901</v>
      </c>
      <c r="C815">
        <v>-28447835</v>
      </c>
      <c r="D815">
        <v>115697</v>
      </c>
      <c r="E815">
        <v>-21324273</v>
      </c>
    </row>
    <row r="816" spans="1:5" x14ac:dyDescent="0.25">
      <c r="A816" t="s">
        <v>2967</v>
      </c>
      <c r="B816">
        <v>32143813</v>
      </c>
      <c r="C816">
        <v>-28447835</v>
      </c>
      <c r="D816">
        <v>119694</v>
      </c>
      <c r="E816">
        <v>-21840878</v>
      </c>
    </row>
    <row r="817" spans="1:5" x14ac:dyDescent="0.25">
      <c r="A817" t="s">
        <v>2968</v>
      </c>
      <c r="B817">
        <v>32293519</v>
      </c>
      <c r="C817">
        <v>-28447835</v>
      </c>
      <c r="D817">
        <v>118906</v>
      </c>
      <c r="E817">
        <v>-21849509</v>
      </c>
    </row>
    <row r="818" spans="1:5" x14ac:dyDescent="0.25">
      <c r="A818" t="s">
        <v>2969</v>
      </c>
      <c r="B818">
        <v>32076540</v>
      </c>
      <c r="C818">
        <v>-28447835</v>
      </c>
      <c r="D818">
        <v>119012</v>
      </c>
      <c r="E818">
        <v>-21758536</v>
      </c>
    </row>
    <row r="819" spans="1:5" x14ac:dyDescent="0.25">
      <c r="A819" t="s">
        <v>2970</v>
      </c>
      <c r="B819">
        <v>32364269</v>
      </c>
      <c r="C819">
        <v>-28447835</v>
      </c>
      <c r="D819">
        <v>118329</v>
      </c>
      <c r="E819">
        <v>-21771655</v>
      </c>
    </row>
    <row r="820" spans="1:5" x14ac:dyDescent="0.25">
      <c r="A820" t="s">
        <v>2971</v>
      </c>
      <c r="B820">
        <v>32196883</v>
      </c>
      <c r="C820">
        <v>-28447835</v>
      </c>
      <c r="D820">
        <v>119255</v>
      </c>
      <c r="E820">
        <v>-21799557</v>
      </c>
    </row>
    <row r="821" spans="1:5" x14ac:dyDescent="0.25">
      <c r="A821" t="s">
        <v>2972</v>
      </c>
      <c r="B821">
        <v>32339229</v>
      </c>
      <c r="C821">
        <v>-24061175</v>
      </c>
      <c r="D821">
        <v>125205</v>
      </c>
      <c r="E821">
        <v>-17703830</v>
      </c>
    </row>
    <row r="822" spans="1:5" x14ac:dyDescent="0.25">
      <c r="A822" t="s">
        <v>2973</v>
      </c>
      <c r="B822">
        <v>31951312</v>
      </c>
      <c r="C822">
        <v>-24061175</v>
      </c>
      <c r="D822">
        <v>125248</v>
      </c>
      <c r="E822">
        <v>-17430640</v>
      </c>
    </row>
    <row r="823" spans="1:5" x14ac:dyDescent="0.25">
      <c r="A823" t="s">
        <v>2974</v>
      </c>
      <c r="B823">
        <v>32121485</v>
      </c>
      <c r="C823">
        <v>-24061175</v>
      </c>
      <c r="D823">
        <v>124707</v>
      </c>
      <c r="E823">
        <v>-17726600</v>
      </c>
    </row>
    <row r="824" spans="1:5" x14ac:dyDescent="0.25">
      <c r="A824" t="s">
        <v>2975</v>
      </c>
      <c r="B824">
        <v>32213997</v>
      </c>
      <c r="C824">
        <v>-24061175</v>
      </c>
      <c r="D824">
        <v>123882</v>
      </c>
      <c r="E824">
        <v>-17891528</v>
      </c>
    </row>
    <row r="825" spans="1:5" x14ac:dyDescent="0.25">
      <c r="A825" t="s">
        <v>2976</v>
      </c>
      <c r="B825">
        <v>32166432</v>
      </c>
      <c r="C825">
        <v>-24061175</v>
      </c>
      <c r="D825">
        <v>123117</v>
      </c>
      <c r="E825">
        <v>-17877335</v>
      </c>
    </row>
    <row r="826" spans="1:5" x14ac:dyDescent="0.25">
      <c r="A826" t="s">
        <v>2977</v>
      </c>
      <c r="B826">
        <v>32244502</v>
      </c>
      <c r="C826">
        <v>-24061175</v>
      </c>
      <c r="D826">
        <v>123030</v>
      </c>
      <c r="E826">
        <v>-17979788</v>
      </c>
    </row>
    <row r="827" spans="1:5" x14ac:dyDescent="0.25">
      <c r="A827" t="s">
        <v>2978</v>
      </c>
      <c r="B827">
        <v>32132253</v>
      </c>
      <c r="C827">
        <v>-23301190</v>
      </c>
      <c r="D827">
        <v>122023</v>
      </c>
      <c r="E827">
        <v>-17939764</v>
      </c>
    </row>
    <row r="828" spans="1:5" x14ac:dyDescent="0.25">
      <c r="A828" t="s">
        <v>2979</v>
      </c>
      <c r="B828">
        <v>32240843</v>
      </c>
      <c r="C828">
        <v>-23301190</v>
      </c>
      <c r="D828">
        <v>121782</v>
      </c>
      <c r="E828">
        <v>-18128592</v>
      </c>
    </row>
    <row r="829" spans="1:5" x14ac:dyDescent="0.25">
      <c r="A829" t="s">
        <v>2980</v>
      </c>
      <c r="B829">
        <v>32180199</v>
      </c>
      <c r="C829">
        <v>-23301190</v>
      </c>
      <c r="D829">
        <v>121495</v>
      </c>
      <c r="E829">
        <v>-18052850</v>
      </c>
    </row>
    <row r="830" spans="1:5" x14ac:dyDescent="0.25">
      <c r="A830" t="s">
        <v>2981</v>
      </c>
      <c r="B830">
        <v>32201583</v>
      </c>
      <c r="C830">
        <v>-23301190</v>
      </c>
      <c r="D830">
        <v>121426</v>
      </c>
      <c r="E830">
        <v>-18081626</v>
      </c>
    </row>
    <row r="831" spans="1:5" x14ac:dyDescent="0.25">
      <c r="A831" t="s">
        <v>2982</v>
      </c>
      <c r="B831">
        <v>32204706</v>
      </c>
      <c r="C831">
        <v>-23301190</v>
      </c>
      <c r="D831">
        <v>121068</v>
      </c>
      <c r="E831">
        <v>-18078306</v>
      </c>
    </row>
    <row r="832" spans="1:5" x14ac:dyDescent="0.25">
      <c r="A832" t="s">
        <v>2983</v>
      </c>
      <c r="B832">
        <v>32204063</v>
      </c>
      <c r="C832">
        <v>-23301190</v>
      </c>
      <c r="D832">
        <v>120684</v>
      </c>
      <c r="E832">
        <v>-18082260</v>
      </c>
    </row>
    <row r="833" spans="1:5" x14ac:dyDescent="0.25">
      <c r="A833" t="s">
        <v>2984</v>
      </c>
      <c r="B833">
        <v>32210417</v>
      </c>
      <c r="C833">
        <v>-23301190</v>
      </c>
      <c r="D833">
        <v>120686</v>
      </c>
      <c r="E833">
        <v>-18162191</v>
      </c>
    </row>
    <row r="834" spans="1:5" x14ac:dyDescent="0.25">
      <c r="A834" t="s">
        <v>2985</v>
      </c>
      <c r="B834">
        <v>32222837</v>
      </c>
      <c r="C834">
        <v>-30493511</v>
      </c>
      <c r="D834">
        <v>62690</v>
      </c>
      <c r="E834">
        <v>-16199241</v>
      </c>
    </row>
    <row r="835" spans="1:5" x14ac:dyDescent="0.25">
      <c r="A835" t="s">
        <v>2986</v>
      </c>
      <c r="B835">
        <v>31979795</v>
      </c>
      <c r="C835">
        <v>-30493511</v>
      </c>
      <c r="D835">
        <v>62856</v>
      </c>
      <c r="E835">
        <v>-15854307</v>
      </c>
    </row>
    <row r="836" spans="1:5" x14ac:dyDescent="0.25">
      <c r="A836" t="s">
        <v>2987</v>
      </c>
      <c r="B836">
        <v>31977524</v>
      </c>
      <c r="C836">
        <v>-30493511</v>
      </c>
      <c r="D836">
        <v>64173</v>
      </c>
      <c r="E836">
        <v>-15586396</v>
      </c>
    </row>
    <row r="837" spans="1:5" x14ac:dyDescent="0.25">
      <c r="A837" t="s">
        <v>2988</v>
      </c>
      <c r="B837">
        <v>32112324</v>
      </c>
      <c r="C837">
        <v>-30493511</v>
      </c>
      <c r="D837">
        <v>64794</v>
      </c>
      <c r="E837">
        <v>-15777354</v>
      </c>
    </row>
    <row r="838" spans="1:5" x14ac:dyDescent="0.25">
      <c r="A838" t="s">
        <v>2989</v>
      </c>
      <c r="B838">
        <v>32217590</v>
      </c>
      <c r="C838">
        <v>-30493511</v>
      </c>
      <c r="D838">
        <v>65044</v>
      </c>
      <c r="E838">
        <v>-15760340</v>
      </c>
    </row>
    <row r="839" spans="1:5" x14ac:dyDescent="0.25">
      <c r="A839" t="s">
        <v>2990</v>
      </c>
      <c r="B839">
        <v>32039093</v>
      </c>
      <c r="C839">
        <v>-30493511</v>
      </c>
      <c r="D839">
        <v>65805</v>
      </c>
      <c r="E839">
        <v>-15956438</v>
      </c>
    </row>
    <row r="840" spans="1:5" x14ac:dyDescent="0.25">
      <c r="A840" t="s">
        <v>2991</v>
      </c>
      <c r="B840">
        <v>32289988</v>
      </c>
      <c r="C840">
        <v>-30493511</v>
      </c>
      <c r="D840">
        <v>65568</v>
      </c>
      <c r="E840">
        <v>-16174402</v>
      </c>
    </row>
    <row r="841" spans="1:5" x14ac:dyDescent="0.25">
      <c r="A841" t="s">
        <v>2992</v>
      </c>
      <c r="B841">
        <v>32120377</v>
      </c>
      <c r="C841">
        <v>-29009272</v>
      </c>
      <c r="D841">
        <v>77800</v>
      </c>
      <c r="E841">
        <v>-15962063</v>
      </c>
    </row>
    <row r="842" spans="1:5" x14ac:dyDescent="0.25">
      <c r="A842" t="s">
        <v>2993</v>
      </c>
      <c r="B842">
        <v>32032703</v>
      </c>
      <c r="C842">
        <v>-29009272</v>
      </c>
      <c r="D842">
        <v>78123</v>
      </c>
      <c r="E842">
        <v>-16013336</v>
      </c>
    </row>
    <row r="843" spans="1:5" x14ac:dyDescent="0.25">
      <c r="A843" t="s">
        <v>2994</v>
      </c>
      <c r="B843">
        <v>32745109</v>
      </c>
      <c r="C843">
        <v>-27606713</v>
      </c>
      <c r="D843">
        <v>76094</v>
      </c>
      <c r="E843">
        <v>-16863651</v>
      </c>
    </row>
    <row r="844" spans="1:5" x14ac:dyDescent="0.25">
      <c r="A844" t="s">
        <v>2995</v>
      </c>
      <c r="B844">
        <v>32676421</v>
      </c>
      <c r="C844">
        <v>-27227650</v>
      </c>
      <c r="D844">
        <v>74549</v>
      </c>
      <c r="E844">
        <v>-18271440</v>
      </c>
    </row>
    <row r="845" spans="1:5" x14ac:dyDescent="0.25">
      <c r="A845" t="s">
        <v>2996</v>
      </c>
      <c r="B845">
        <v>32478809</v>
      </c>
      <c r="C845">
        <v>-27227650</v>
      </c>
      <c r="D845">
        <v>74798</v>
      </c>
      <c r="E845">
        <v>-18435764</v>
      </c>
    </row>
    <row r="846" spans="1:5" x14ac:dyDescent="0.25">
      <c r="A846" t="s">
        <v>2997</v>
      </c>
      <c r="B846">
        <v>32689481</v>
      </c>
      <c r="C846">
        <v>-27227650</v>
      </c>
      <c r="D846">
        <v>75028</v>
      </c>
      <c r="E846">
        <v>-18423624</v>
      </c>
    </row>
    <row r="847" spans="1:5" x14ac:dyDescent="0.25">
      <c r="A847" t="s">
        <v>2998</v>
      </c>
      <c r="B847">
        <v>32681963</v>
      </c>
      <c r="C847">
        <v>-27227650</v>
      </c>
      <c r="D847">
        <v>75370</v>
      </c>
      <c r="E847">
        <v>-18440702</v>
      </c>
    </row>
    <row r="848" spans="1:5" x14ac:dyDescent="0.25">
      <c r="A848" t="s">
        <v>2999</v>
      </c>
      <c r="B848">
        <v>32799172</v>
      </c>
      <c r="C848">
        <v>-25771962</v>
      </c>
      <c r="D848">
        <v>87663</v>
      </c>
      <c r="E848">
        <v>-18396717</v>
      </c>
    </row>
    <row r="849" spans="1:5" x14ac:dyDescent="0.25">
      <c r="A849" t="s">
        <v>3000</v>
      </c>
      <c r="B849">
        <v>32797909</v>
      </c>
      <c r="C849">
        <v>-23961204</v>
      </c>
      <c r="D849">
        <v>103679</v>
      </c>
      <c r="E849">
        <v>-18519255</v>
      </c>
    </row>
    <row r="850" spans="1:5" x14ac:dyDescent="0.25">
      <c r="A850" t="s">
        <v>3001</v>
      </c>
      <c r="B850">
        <v>32793508</v>
      </c>
      <c r="C850">
        <v>-22757738</v>
      </c>
      <c r="D850">
        <v>115034</v>
      </c>
      <c r="E850">
        <v>-18526200</v>
      </c>
    </row>
    <row r="851" spans="1:5" x14ac:dyDescent="0.25">
      <c r="A851" t="s">
        <v>3002</v>
      </c>
      <c r="B851">
        <v>32822663</v>
      </c>
      <c r="C851">
        <v>-22757738</v>
      </c>
      <c r="D851">
        <v>115343</v>
      </c>
      <c r="E851">
        <v>-18555764</v>
      </c>
    </row>
    <row r="852" spans="1:5" x14ac:dyDescent="0.25">
      <c r="A852" t="s">
        <v>3003</v>
      </c>
      <c r="B852">
        <v>32904675</v>
      </c>
      <c r="C852">
        <v>-22757738</v>
      </c>
      <c r="D852">
        <v>115806</v>
      </c>
      <c r="E852">
        <v>-18651468</v>
      </c>
    </row>
    <row r="853" spans="1:5" x14ac:dyDescent="0.25">
      <c r="A853" t="s">
        <v>3004</v>
      </c>
      <c r="B853">
        <v>32857050</v>
      </c>
      <c r="C853">
        <v>-22757738</v>
      </c>
      <c r="D853">
        <v>115385</v>
      </c>
      <c r="E853">
        <v>-18602719</v>
      </c>
    </row>
    <row r="854" spans="1:5" x14ac:dyDescent="0.25">
      <c r="A854" t="s">
        <v>3005</v>
      </c>
      <c r="B854">
        <v>32909160</v>
      </c>
      <c r="C854">
        <v>-22757738</v>
      </c>
      <c r="D854">
        <v>114789</v>
      </c>
      <c r="E854">
        <v>-18662346</v>
      </c>
    </row>
    <row r="855" spans="1:5" x14ac:dyDescent="0.25">
      <c r="A855" t="s">
        <v>3006</v>
      </c>
      <c r="B855">
        <v>32798503</v>
      </c>
      <c r="C855">
        <v>-22757738</v>
      </c>
      <c r="D855">
        <v>114761</v>
      </c>
      <c r="E855">
        <v>-18574757</v>
      </c>
    </row>
    <row r="856" spans="1:5" x14ac:dyDescent="0.25">
      <c r="A856" t="s">
        <v>3007</v>
      </c>
      <c r="B856">
        <v>32789614</v>
      </c>
      <c r="C856">
        <v>-22757738</v>
      </c>
      <c r="D856">
        <v>114991</v>
      </c>
      <c r="E856">
        <v>-18584091</v>
      </c>
    </row>
    <row r="857" spans="1:5" x14ac:dyDescent="0.25">
      <c r="A857" t="s">
        <v>3008</v>
      </c>
      <c r="B857">
        <v>32803506</v>
      </c>
      <c r="C857">
        <v>-22757738</v>
      </c>
      <c r="D857">
        <v>113927</v>
      </c>
      <c r="E857">
        <v>-18583238</v>
      </c>
    </row>
    <row r="858" spans="1:5" x14ac:dyDescent="0.25">
      <c r="A858" t="s">
        <v>3009</v>
      </c>
      <c r="B858">
        <v>32895706</v>
      </c>
      <c r="C858">
        <v>-22757738</v>
      </c>
      <c r="D858">
        <v>113960</v>
      </c>
      <c r="E858">
        <v>-18673237</v>
      </c>
    </row>
    <row r="859" spans="1:5" x14ac:dyDescent="0.25">
      <c r="A859" t="s">
        <v>3010</v>
      </c>
      <c r="B859">
        <v>32903959</v>
      </c>
      <c r="C859">
        <v>-22757738</v>
      </c>
      <c r="D859">
        <v>114001</v>
      </c>
      <c r="E859">
        <v>-18674217</v>
      </c>
    </row>
    <row r="860" spans="1:5" x14ac:dyDescent="0.25">
      <c r="A860" t="s">
        <v>3011</v>
      </c>
      <c r="B860">
        <v>32908605</v>
      </c>
      <c r="C860">
        <v>-22757738</v>
      </c>
      <c r="D860">
        <v>113021</v>
      </c>
      <c r="E860">
        <v>-18680962</v>
      </c>
    </row>
    <row r="861" spans="1:5" x14ac:dyDescent="0.25">
      <c r="A861" t="s">
        <v>3012</v>
      </c>
      <c r="B861">
        <v>32631765</v>
      </c>
      <c r="C861">
        <v>-22757738</v>
      </c>
      <c r="D861">
        <v>112902</v>
      </c>
      <c r="E861">
        <v>-18421632</v>
      </c>
    </row>
    <row r="862" spans="1:5" x14ac:dyDescent="0.25">
      <c r="A862" t="s">
        <v>3013</v>
      </c>
      <c r="B862">
        <v>32325154</v>
      </c>
      <c r="C862">
        <v>-22757738</v>
      </c>
      <c r="D862">
        <v>115307</v>
      </c>
      <c r="E862">
        <v>-18101355</v>
      </c>
    </row>
    <row r="863" spans="1:5" x14ac:dyDescent="0.25">
      <c r="A863" t="s">
        <v>3014</v>
      </c>
      <c r="B863">
        <v>32365726</v>
      </c>
      <c r="C863">
        <v>-22757738</v>
      </c>
      <c r="D863">
        <v>114108</v>
      </c>
      <c r="E863">
        <v>-18174209</v>
      </c>
    </row>
    <row r="864" spans="1:5" x14ac:dyDescent="0.25">
      <c r="A864" t="s">
        <v>3015</v>
      </c>
      <c r="B864">
        <v>32243653</v>
      </c>
      <c r="C864">
        <v>-22757738</v>
      </c>
      <c r="D864">
        <v>114993</v>
      </c>
      <c r="E864">
        <v>-18043560</v>
      </c>
    </row>
    <row r="865" spans="1:5" x14ac:dyDescent="0.25">
      <c r="A865" t="s">
        <v>3016</v>
      </c>
      <c r="B865">
        <v>32293584</v>
      </c>
      <c r="C865">
        <v>-22757738</v>
      </c>
      <c r="D865">
        <v>116326</v>
      </c>
      <c r="E865">
        <v>-18128284</v>
      </c>
    </row>
    <row r="866" spans="1:5" x14ac:dyDescent="0.25">
      <c r="A866" t="s">
        <v>3017</v>
      </c>
      <c r="B866">
        <v>32379671</v>
      </c>
      <c r="C866">
        <v>-21898631</v>
      </c>
      <c r="D866">
        <v>123015</v>
      </c>
      <c r="E866">
        <v>-17882263</v>
      </c>
    </row>
    <row r="867" spans="1:5" x14ac:dyDescent="0.25">
      <c r="A867" t="s">
        <v>3018</v>
      </c>
      <c r="B867">
        <v>32485473</v>
      </c>
      <c r="C867">
        <v>-21898631</v>
      </c>
      <c r="D867">
        <v>123247</v>
      </c>
      <c r="E867">
        <v>-17980754</v>
      </c>
    </row>
    <row r="868" spans="1:5" x14ac:dyDescent="0.25">
      <c r="A868" t="s">
        <v>3019</v>
      </c>
      <c r="B868">
        <v>32429397</v>
      </c>
      <c r="C868">
        <v>-21898631</v>
      </c>
      <c r="D868">
        <v>123294</v>
      </c>
      <c r="E868">
        <v>-17927374</v>
      </c>
    </row>
    <row r="869" spans="1:5" x14ac:dyDescent="0.25">
      <c r="A869" t="s">
        <v>3020</v>
      </c>
      <c r="B869">
        <v>32397897</v>
      </c>
      <c r="C869">
        <v>-21898631</v>
      </c>
      <c r="D869">
        <v>123945</v>
      </c>
      <c r="E869">
        <v>-17927767</v>
      </c>
    </row>
    <row r="870" spans="1:5" x14ac:dyDescent="0.25">
      <c r="A870" t="s">
        <v>3021</v>
      </c>
      <c r="B870">
        <v>32370600</v>
      </c>
      <c r="C870">
        <v>-21898631</v>
      </c>
      <c r="D870">
        <v>123088</v>
      </c>
      <c r="E870">
        <v>-17906775</v>
      </c>
    </row>
    <row r="871" spans="1:5" x14ac:dyDescent="0.25">
      <c r="A871" t="s">
        <v>3022</v>
      </c>
      <c r="B871">
        <v>32302876</v>
      </c>
      <c r="C871">
        <v>-21898631</v>
      </c>
      <c r="D871">
        <v>122802</v>
      </c>
      <c r="E871">
        <v>-17850704</v>
      </c>
    </row>
    <row r="872" spans="1:5" x14ac:dyDescent="0.25">
      <c r="A872" t="s">
        <v>3023</v>
      </c>
      <c r="B872">
        <v>32248945</v>
      </c>
      <c r="C872">
        <v>-21898631</v>
      </c>
      <c r="D872">
        <v>123761</v>
      </c>
      <c r="E872">
        <v>-17812029</v>
      </c>
    </row>
    <row r="873" spans="1:5" x14ac:dyDescent="0.25">
      <c r="A873" t="s">
        <v>3024</v>
      </c>
      <c r="B873">
        <v>31947811</v>
      </c>
      <c r="C873">
        <v>-53086623</v>
      </c>
      <c r="D873">
        <v>316228</v>
      </c>
      <c r="E873">
        <v>-39369621</v>
      </c>
    </row>
    <row r="874" spans="1:5" x14ac:dyDescent="0.25">
      <c r="A874" t="s">
        <v>3025</v>
      </c>
      <c r="B874">
        <v>31556437</v>
      </c>
      <c r="C874">
        <v>-53086623</v>
      </c>
      <c r="D874">
        <v>321086</v>
      </c>
      <c r="E874">
        <v>-39060320</v>
      </c>
    </row>
    <row r="875" spans="1:5" x14ac:dyDescent="0.25">
      <c r="A875" t="s">
        <v>3026</v>
      </c>
      <c r="B875">
        <v>31421877</v>
      </c>
      <c r="C875">
        <v>-53086623</v>
      </c>
      <c r="D875">
        <v>316596</v>
      </c>
      <c r="E875">
        <v>-39080429</v>
      </c>
    </row>
    <row r="876" spans="1:5" x14ac:dyDescent="0.25">
      <c r="A876" t="s">
        <v>3027</v>
      </c>
      <c r="B876">
        <v>31192103</v>
      </c>
      <c r="C876">
        <v>-53086623</v>
      </c>
      <c r="D876">
        <v>316732</v>
      </c>
      <c r="E876">
        <v>-38847629</v>
      </c>
    </row>
    <row r="877" spans="1:5" x14ac:dyDescent="0.25">
      <c r="A877" t="s">
        <v>3028</v>
      </c>
      <c r="B877">
        <v>31352922</v>
      </c>
      <c r="C877">
        <v>-53086623</v>
      </c>
      <c r="D877">
        <v>312143</v>
      </c>
      <c r="E877">
        <v>-38970176</v>
      </c>
    </row>
    <row r="878" spans="1:5" x14ac:dyDescent="0.25">
      <c r="A878" t="s">
        <v>3029</v>
      </c>
      <c r="B878">
        <v>31515159</v>
      </c>
      <c r="C878">
        <v>-53086623</v>
      </c>
      <c r="D878">
        <v>312838</v>
      </c>
      <c r="E878">
        <v>-39179086</v>
      </c>
    </row>
    <row r="879" spans="1:5" x14ac:dyDescent="0.25">
      <c r="A879" t="s">
        <v>3030</v>
      </c>
      <c r="B879">
        <v>31762518</v>
      </c>
      <c r="C879">
        <v>-53086623</v>
      </c>
      <c r="D879">
        <v>312239</v>
      </c>
      <c r="E879">
        <v>-39546165</v>
      </c>
    </row>
    <row r="880" spans="1:5" x14ac:dyDescent="0.25">
      <c r="A880" t="s">
        <v>3031</v>
      </c>
      <c r="B880">
        <v>31339767</v>
      </c>
      <c r="C880">
        <v>-53086623</v>
      </c>
      <c r="D880">
        <v>316227</v>
      </c>
      <c r="E880">
        <v>-39305552</v>
      </c>
    </row>
    <row r="881" spans="1:5" x14ac:dyDescent="0.25">
      <c r="A881" t="s">
        <v>3032</v>
      </c>
      <c r="B881">
        <v>31368074</v>
      </c>
      <c r="C881">
        <v>-53086623</v>
      </c>
      <c r="D881">
        <v>313672</v>
      </c>
      <c r="E881">
        <v>-39323842</v>
      </c>
    </row>
    <row r="882" spans="1:5" x14ac:dyDescent="0.25">
      <c r="A882" t="s">
        <v>3033</v>
      </c>
      <c r="B882">
        <v>31873802</v>
      </c>
      <c r="C882">
        <v>-53086623</v>
      </c>
      <c r="D882">
        <v>312898</v>
      </c>
      <c r="E882">
        <v>-39808049</v>
      </c>
    </row>
    <row r="883" spans="1:5" x14ac:dyDescent="0.25">
      <c r="A883" t="s">
        <v>3034</v>
      </c>
      <c r="B883">
        <v>32284287</v>
      </c>
      <c r="C883">
        <v>-53086623</v>
      </c>
      <c r="D883">
        <v>310571</v>
      </c>
      <c r="E883">
        <v>-40323503</v>
      </c>
    </row>
    <row r="884" spans="1:5" x14ac:dyDescent="0.25">
      <c r="A884" t="s">
        <v>3035</v>
      </c>
      <c r="B884">
        <v>32539445</v>
      </c>
      <c r="C884">
        <v>-50184121</v>
      </c>
      <c r="D884">
        <v>279308</v>
      </c>
      <c r="E884">
        <v>-39464614</v>
      </c>
    </row>
    <row r="885" spans="1:5" x14ac:dyDescent="0.25">
      <c r="A885" t="s">
        <v>3036</v>
      </c>
      <c r="B885">
        <v>32663129</v>
      </c>
      <c r="C885">
        <v>-50184121</v>
      </c>
      <c r="D885">
        <v>277591</v>
      </c>
      <c r="E885">
        <v>-39526695</v>
      </c>
    </row>
    <row r="886" spans="1:5" x14ac:dyDescent="0.25">
      <c r="A886" t="s">
        <v>3037</v>
      </c>
      <c r="B886">
        <v>32451602</v>
      </c>
      <c r="C886">
        <v>-50184121</v>
      </c>
      <c r="D886">
        <v>281207</v>
      </c>
      <c r="E886">
        <v>-39379513</v>
      </c>
    </row>
    <row r="887" spans="1:5" x14ac:dyDescent="0.25">
      <c r="A887" t="s">
        <v>3038</v>
      </c>
      <c r="B887">
        <v>32305268</v>
      </c>
      <c r="C887">
        <v>-50184121</v>
      </c>
      <c r="D887">
        <v>281697</v>
      </c>
      <c r="E887">
        <v>-39395114</v>
      </c>
    </row>
    <row r="888" spans="1:5" x14ac:dyDescent="0.25">
      <c r="A888" t="s">
        <v>3039</v>
      </c>
      <c r="B888">
        <v>32431546</v>
      </c>
      <c r="C888">
        <v>-50184121</v>
      </c>
      <c r="D888">
        <v>282206</v>
      </c>
      <c r="E888">
        <v>-39389469</v>
      </c>
    </row>
    <row r="889" spans="1:5" x14ac:dyDescent="0.25">
      <c r="A889" t="s">
        <v>3040</v>
      </c>
      <c r="B889">
        <v>32355209</v>
      </c>
      <c r="C889">
        <v>-50184121</v>
      </c>
      <c r="D889">
        <v>281386</v>
      </c>
      <c r="E889">
        <v>-39260852</v>
      </c>
    </row>
    <row r="890" spans="1:5" x14ac:dyDescent="0.25">
      <c r="A890" t="s">
        <v>3041</v>
      </c>
      <c r="B890">
        <v>32377394</v>
      </c>
      <c r="C890">
        <v>-50184121</v>
      </c>
      <c r="D890">
        <v>280181</v>
      </c>
      <c r="E890">
        <v>-39396001</v>
      </c>
    </row>
    <row r="891" spans="1:5" x14ac:dyDescent="0.25">
      <c r="A891" t="s">
        <v>3042</v>
      </c>
      <c r="B891">
        <v>32482347</v>
      </c>
      <c r="C891">
        <v>-50184121</v>
      </c>
      <c r="D891">
        <v>280365</v>
      </c>
      <c r="E891">
        <v>-39391371</v>
      </c>
    </row>
    <row r="892" spans="1:5" x14ac:dyDescent="0.25">
      <c r="A892" t="s">
        <v>3043</v>
      </c>
      <c r="B892">
        <v>33253117</v>
      </c>
      <c r="C892">
        <v>-50184121</v>
      </c>
      <c r="D892">
        <v>281338</v>
      </c>
      <c r="E892">
        <v>-39632254</v>
      </c>
    </row>
    <row r="893" spans="1:5" x14ac:dyDescent="0.25">
      <c r="A893" t="s">
        <v>3044</v>
      </c>
      <c r="B893">
        <v>33280850</v>
      </c>
      <c r="C893">
        <v>-30657807</v>
      </c>
      <c r="D893">
        <v>101420</v>
      </c>
      <c r="E893">
        <v>-22179834</v>
      </c>
    </row>
    <row r="894" spans="1:5" x14ac:dyDescent="0.25">
      <c r="A894" t="s">
        <v>3045</v>
      </c>
      <c r="B894">
        <v>32758363</v>
      </c>
      <c r="C894">
        <v>-29413968</v>
      </c>
      <c r="D894">
        <v>107131</v>
      </c>
      <c r="E894">
        <v>-21970124</v>
      </c>
    </row>
    <row r="895" spans="1:5" x14ac:dyDescent="0.25">
      <c r="A895" t="s">
        <v>3046</v>
      </c>
      <c r="B895">
        <v>32613167</v>
      </c>
      <c r="C895">
        <v>-29413968</v>
      </c>
      <c r="D895">
        <v>111272</v>
      </c>
      <c r="E895">
        <v>-21880911</v>
      </c>
    </row>
    <row r="896" spans="1:5" x14ac:dyDescent="0.25">
      <c r="A896" t="s">
        <v>3047</v>
      </c>
      <c r="B896">
        <v>32870710</v>
      </c>
      <c r="C896">
        <v>-29413968</v>
      </c>
      <c r="D896">
        <v>106967</v>
      </c>
      <c r="E896">
        <v>-21836402</v>
      </c>
    </row>
    <row r="897" spans="1:5" x14ac:dyDescent="0.25">
      <c r="A897" t="s">
        <v>3048</v>
      </c>
      <c r="B897">
        <v>32858873</v>
      </c>
      <c r="C897">
        <v>-29413968</v>
      </c>
      <c r="D897">
        <v>107045</v>
      </c>
      <c r="E897">
        <v>-21856724</v>
      </c>
    </row>
    <row r="898" spans="1:5" x14ac:dyDescent="0.25">
      <c r="A898" t="s">
        <v>3049</v>
      </c>
      <c r="B898">
        <v>32866938</v>
      </c>
      <c r="C898">
        <v>-29413968</v>
      </c>
      <c r="D898">
        <v>110463</v>
      </c>
      <c r="E898">
        <v>-21921474</v>
      </c>
    </row>
    <row r="899" spans="1:5" x14ac:dyDescent="0.25">
      <c r="A899" t="s">
        <v>3050</v>
      </c>
      <c r="B899">
        <v>33009438</v>
      </c>
      <c r="C899">
        <v>-29413968</v>
      </c>
      <c r="D899">
        <v>110957</v>
      </c>
      <c r="E899">
        <v>-22001608</v>
      </c>
    </row>
    <row r="900" spans="1:5" x14ac:dyDescent="0.25">
      <c r="A900" t="s">
        <v>3051</v>
      </c>
      <c r="B900">
        <v>32740733</v>
      </c>
      <c r="C900">
        <v>-29413968</v>
      </c>
      <c r="D900">
        <v>111311</v>
      </c>
      <c r="E900">
        <v>-21762030</v>
      </c>
    </row>
    <row r="901" spans="1:5" x14ac:dyDescent="0.25">
      <c r="A901" t="s">
        <v>3052</v>
      </c>
      <c r="B901">
        <v>32960363</v>
      </c>
      <c r="C901">
        <v>-29413968</v>
      </c>
      <c r="D901">
        <v>112507</v>
      </c>
      <c r="E901">
        <v>-22028377</v>
      </c>
    </row>
    <row r="902" spans="1:5" x14ac:dyDescent="0.25">
      <c r="A902" t="s">
        <v>3053</v>
      </c>
      <c r="B902">
        <v>32577303</v>
      </c>
      <c r="C902">
        <v>-29413968</v>
      </c>
      <c r="D902">
        <v>112210</v>
      </c>
      <c r="E902">
        <v>-21723268</v>
      </c>
    </row>
    <row r="903" spans="1:5" x14ac:dyDescent="0.25">
      <c r="A903" t="s">
        <v>3054</v>
      </c>
      <c r="B903">
        <v>32785463</v>
      </c>
      <c r="C903">
        <v>-29413968</v>
      </c>
      <c r="D903">
        <v>110294</v>
      </c>
      <c r="E903">
        <v>-21990156</v>
      </c>
    </row>
    <row r="904" spans="1:5" x14ac:dyDescent="0.25">
      <c r="A904" t="s">
        <v>3055</v>
      </c>
      <c r="B904">
        <v>33078450</v>
      </c>
      <c r="C904">
        <v>-29413968</v>
      </c>
      <c r="D904">
        <v>110579</v>
      </c>
      <c r="E904">
        <v>-22202446</v>
      </c>
    </row>
    <row r="905" spans="1:5" x14ac:dyDescent="0.25">
      <c r="A905" t="s">
        <v>3056</v>
      </c>
      <c r="B905">
        <v>32800385</v>
      </c>
      <c r="C905">
        <v>-29413968</v>
      </c>
      <c r="D905">
        <v>111695</v>
      </c>
      <c r="E905">
        <v>-21901224</v>
      </c>
    </row>
    <row r="906" spans="1:5" x14ac:dyDescent="0.25">
      <c r="A906" t="s">
        <v>3057</v>
      </c>
      <c r="B906">
        <v>32928877</v>
      </c>
      <c r="C906">
        <v>-29413968</v>
      </c>
      <c r="D906">
        <v>111649</v>
      </c>
      <c r="E906">
        <v>-22012624</v>
      </c>
    </row>
    <row r="907" spans="1:5" x14ac:dyDescent="0.25">
      <c r="A907" t="s">
        <v>3058</v>
      </c>
      <c r="B907">
        <v>32898176</v>
      </c>
      <c r="C907">
        <v>-29413968</v>
      </c>
      <c r="D907">
        <v>112408</v>
      </c>
      <c r="E907">
        <v>-21934986</v>
      </c>
    </row>
    <row r="908" spans="1:5" x14ac:dyDescent="0.25">
      <c r="A908" t="s">
        <v>3059</v>
      </c>
      <c r="B908">
        <v>32580673</v>
      </c>
      <c r="C908">
        <v>-29413968</v>
      </c>
      <c r="D908">
        <v>113090</v>
      </c>
      <c r="E908">
        <v>-21628831</v>
      </c>
    </row>
    <row r="909" spans="1:5" x14ac:dyDescent="0.25">
      <c r="A909" t="s">
        <v>3060</v>
      </c>
      <c r="B909">
        <v>32788831</v>
      </c>
      <c r="C909">
        <v>-29413968</v>
      </c>
      <c r="D909">
        <v>111406</v>
      </c>
      <c r="E909">
        <v>-21891278</v>
      </c>
    </row>
    <row r="910" spans="1:5" x14ac:dyDescent="0.25">
      <c r="A910" t="s">
        <v>3061</v>
      </c>
      <c r="B910">
        <v>32638406</v>
      </c>
      <c r="C910">
        <v>-29413968</v>
      </c>
      <c r="D910">
        <v>111161</v>
      </c>
      <c r="E910">
        <v>-21932984</v>
      </c>
    </row>
    <row r="911" spans="1:5" x14ac:dyDescent="0.25">
      <c r="A911" t="s">
        <v>3062</v>
      </c>
      <c r="B911">
        <v>33018464</v>
      </c>
      <c r="C911">
        <v>-29413968</v>
      </c>
      <c r="D911">
        <v>111180</v>
      </c>
      <c r="E911">
        <v>-22275560</v>
      </c>
    </row>
    <row r="912" spans="1:5" x14ac:dyDescent="0.25">
      <c r="A912" t="s">
        <v>3063</v>
      </c>
      <c r="B912">
        <v>33008308</v>
      </c>
      <c r="C912">
        <v>-29413968</v>
      </c>
      <c r="D912">
        <v>111107</v>
      </c>
      <c r="E912">
        <v>-22321257</v>
      </c>
    </row>
    <row r="913" spans="1:5" x14ac:dyDescent="0.25">
      <c r="A913" t="s">
        <v>3064</v>
      </c>
      <c r="B913">
        <v>32978788</v>
      </c>
      <c r="C913">
        <v>-29413968</v>
      </c>
      <c r="D913">
        <v>109302</v>
      </c>
      <c r="E913">
        <v>-22306964</v>
      </c>
    </row>
    <row r="914" spans="1:5" x14ac:dyDescent="0.25">
      <c r="A914" t="s">
        <v>3065</v>
      </c>
      <c r="B914">
        <v>32629440</v>
      </c>
      <c r="C914">
        <v>-29413968</v>
      </c>
      <c r="D914">
        <v>109239</v>
      </c>
      <c r="E914">
        <v>-22328056</v>
      </c>
    </row>
    <row r="915" spans="1:5" x14ac:dyDescent="0.25">
      <c r="A915" t="s">
        <v>3066</v>
      </c>
      <c r="B915">
        <v>33064688</v>
      </c>
      <c r="C915">
        <v>-29413968</v>
      </c>
      <c r="D915">
        <v>108874</v>
      </c>
      <c r="E915">
        <v>-22486002</v>
      </c>
    </row>
    <row r="916" spans="1:5" x14ac:dyDescent="0.25">
      <c r="A916" t="s">
        <v>3067</v>
      </c>
      <c r="B916">
        <v>32714858</v>
      </c>
      <c r="C916">
        <v>-29413968</v>
      </c>
      <c r="D916">
        <v>109162</v>
      </c>
      <c r="E916">
        <v>-22445927</v>
      </c>
    </row>
    <row r="917" spans="1:5" x14ac:dyDescent="0.25">
      <c r="A917" t="s">
        <v>3068</v>
      </c>
      <c r="B917">
        <v>33097320</v>
      </c>
      <c r="C917">
        <v>-29413968</v>
      </c>
      <c r="D917">
        <v>107190</v>
      </c>
      <c r="E917">
        <v>-22524378</v>
      </c>
    </row>
    <row r="918" spans="1:5" x14ac:dyDescent="0.25">
      <c r="A918" t="s">
        <v>3069</v>
      </c>
      <c r="B918">
        <v>32827579</v>
      </c>
      <c r="C918">
        <v>-29413968</v>
      </c>
      <c r="D918">
        <v>107303</v>
      </c>
      <c r="E918">
        <v>-22483562</v>
      </c>
    </row>
    <row r="919" spans="1:5" x14ac:dyDescent="0.25">
      <c r="A919" t="s">
        <v>3070</v>
      </c>
      <c r="B919">
        <v>32803759</v>
      </c>
      <c r="C919">
        <v>-29413968</v>
      </c>
      <c r="D919">
        <v>108412</v>
      </c>
      <c r="E919">
        <v>-22527610</v>
      </c>
    </row>
    <row r="920" spans="1:5" x14ac:dyDescent="0.25">
      <c r="A920" t="s">
        <v>3071</v>
      </c>
      <c r="B920">
        <v>33136426</v>
      </c>
      <c r="C920">
        <v>-29413968</v>
      </c>
      <c r="D920">
        <v>108423</v>
      </c>
      <c r="E920">
        <v>-22579943</v>
      </c>
    </row>
    <row r="921" spans="1:5" x14ac:dyDescent="0.25">
      <c r="A921" t="s">
        <v>3072</v>
      </c>
      <c r="B921">
        <v>33157547</v>
      </c>
      <c r="C921">
        <v>-29413968</v>
      </c>
      <c r="D921">
        <v>108177</v>
      </c>
      <c r="E921">
        <v>-22655002</v>
      </c>
    </row>
    <row r="922" spans="1:5" x14ac:dyDescent="0.25">
      <c r="A922" t="s">
        <v>3073</v>
      </c>
      <c r="B922">
        <v>32955920</v>
      </c>
      <c r="C922">
        <v>-29413968</v>
      </c>
      <c r="D922">
        <v>108684</v>
      </c>
      <c r="E922">
        <v>-22690167</v>
      </c>
    </row>
    <row r="923" spans="1:5" x14ac:dyDescent="0.25">
      <c r="A923" t="s">
        <v>3074</v>
      </c>
      <c r="B923">
        <v>33085248</v>
      </c>
      <c r="C923">
        <v>-29413968</v>
      </c>
      <c r="D923">
        <v>109791</v>
      </c>
      <c r="E923">
        <v>-22537659</v>
      </c>
    </row>
    <row r="924" spans="1:5" x14ac:dyDescent="0.25">
      <c r="A924" t="s">
        <v>3075</v>
      </c>
      <c r="B924">
        <v>33087635</v>
      </c>
      <c r="C924">
        <v>-29413968</v>
      </c>
      <c r="D924">
        <v>108669</v>
      </c>
      <c r="E924">
        <v>-22605714</v>
      </c>
    </row>
    <row r="925" spans="1:5" x14ac:dyDescent="0.25">
      <c r="A925" t="s">
        <v>3076</v>
      </c>
      <c r="B925">
        <v>33137535</v>
      </c>
      <c r="C925">
        <v>-29413968</v>
      </c>
      <c r="D925">
        <v>107955</v>
      </c>
      <c r="E925">
        <v>-22675293</v>
      </c>
    </row>
    <row r="926" spans="1:5" x14ac:dyDescent="0.25">
      <c r="A926" t="s">
        <v>3077</v>
      </c>
      <c r="B926">
        <v>33250701</v>
      </c>
      <c r="C926">
        <v>-29413968</v>
      </c>
      <c r="D926">
        <v>108717</v>
      </c>
      <c r="E926">
        <v>-22784579</v>
      </c>
    </row>
    <row r="927" spans="1:5" x14ac:dyDescent="0.25">
      <c r="A927" t="s">
        <v>3078</v>
      </c>
      <c r="B927">
        <v>32885848</v>
      </c>
      <c r="C927">
        <v>-27622960</v>
      </c>
      <c r="D927">
        <v>124160</v>
      </c>
      <c r="E927">
        <v>-22488644</v>
      </c>
    </row>
    <row r="928" spans="1:5" x14ac:dyDescent="0.25">
      <c r="A928" t="s">
        <v>3079</v>
      </c>
      <c r="B928">
        <v>32935794</v>
      </c>
      <c r="C928">
        <v>-27622960</v>
      </c>
      <c r="D928">
        <v>124381</v>
      </c>
      <c r="E928">
        <v>-22568893</v>
      </c>
    </row>
    <row r="929" spans="1:5" x14ac:dyDescent="0.25">
      <c r="A929" t="s">
        <v>3080</v>
      </c>
      <c r="B929">
        <v>32914796</v>
      </c>
      <c r="C929">
        <v>-27622960</v>
      </c>
      <c r="D929">
        <v>123923</v>
      </c>
      <c r="E929">
        <v>-22554928</v>
      </c>
    </row>
    <row r="930" spans="1:5" x14ac:dyDescent="0.25">
      <c r="A930" t="s">
        <v>3081</v>
      </c>
      <c r="B930">
        <v>32906543</v>
      </c>
      <c r="C930">
        <v>-27622960</v>
      </c>
      <c r="D930">
        <v>123362</v>
      </c>
      <c r="E930">
        <v>-22561970</v>
      </c>
    </row>
    <row r="931" spans="1:5" x14ac:dyDescent="0.25">
      <c r="A931" t="s">
        <v>3082</v>
      </c>
      <c r="B931">
        <v>33009367</v>
      </c>
      <c r="C931">
        <v>-27622960</v>
      </c>
      <c r="D931">
        <v>122398</v>
      </c>
      <c r="E931">
        <v>-22672264</v>
      </c>
    </row>
    <row r="932" spans="1:5" x14ac:dyDescent="0.25">
      <c r="A932" t="s">
        <v>3083</v>
      </c>
      <c r="B932">
        <v>33077804</v>
      </c>
      <c r="C932">
        <v>-27622960</v>
      </c>
      <c r="D932">
        <v>121227</v>
      </c>
      <c r="E932">
        <v>-22722296</v>
      </c>
    </row>
    <row r="933" spans="1:5" x14ac:dyDescent="0.25">
      <c r="A933" t="s">
        <v>3084</v>
      </c>
      <c r="B933">
        <v>33074146</v>
      </c>
      <c r="C933">
        <v>-27622960</v>
      </c>
      <c r="D933">
        <v>121341</v>
      </c>
      <c r="E933">
        <v>-22726798</v>
      </c>
    </row>
    <row r="934" spans="1:5" x14ac:dyDescent="0.25">
      <c r="A934" t="s">
        <v>3085</v>
      </c>
      <c r="B934">
        <v>33296710</v>
      </c>
      <c r="C934">
        <v>-27622960</v>
      </c>
      <c r="D934">
        <v>121548</v>
      </c>
      <c r="E934">
        <v>-22723291</v>
      </c>
    </row>
    <row r="935" spans="1:5" x14ac:dyDescent="0.25">
      <c r="A935" t="s">
        <v>3086</v>
      </c>
      <c r="B935">
        <v>32782061</v>
      </c>
      <c r="C935">
        <v>-33796597</v>
      </c>
      <c r="D935">
        <v>67882</v>
      </c>
      <c r="E935">
        <v>-26497231</v>
      </c>
    </row>
    <row r="936" spans="1:5" x14ac:dyDescent="0.25">
      <c r="A936" t="s">
        <v>3087</v>
      </c>
      <c r="B936">
        <v>32815771</v>
      </c>
      <c r="C936">
        <v>-33796597</v>
      </c>
      <c r="D936">
        <v>67227</v>
      </c>
      <c r="E936">
        <v>-26487194</v>
      </c>
    </row>
    <row r="937" spans="1:5" x14ac:dyDescent="0.25">
      <c r="A937" t="s">
        <v>3088</v>
      </c>
      <c r="B937">
        <v>33073187</v>
      </c>
      <c r="C937">
        <v>-33796597</v>
      </c>
      <c r="D937">
        <v>67439</v>
      </c>
      <c r="E937">
        <v>-26657259</v>
      </c>
    </row>
    <row r="938" spans="1:5" x14ac:dyDescent="0.25">
      <c r="A938" t="s">
        <v>3089</v>
      </c>
      <c r="B938">
        <v>33042703</v>
      </c>
      <c r="C938">
        <v>-31641770</v>
      </c>
      <c r="D938">
        <v>64902</v>
      </c>
      <c r="E938">
        <v>-24648655</v>
      </c>
    </row>
    <row r="939" spans="1:5" x14ac:dyDescent="0.25">
      <c r="A939" t="s">
        <v>3090</v>
      </c>
      <c r="B939">
        <v>33070196</v>
      </c>
      <c r="C939">
        <v>-31641770</v>
      </c>
      <c r="D939">
        <v>64536</v>
      </c>
      <c r="E939">
        <v>-24645101</v>
      </c>
    </row>
    <row r="940" spans="1:5" x14ac:dyDescent="0.25">
      <c r="A940" t="s">
        <v>3091</v>
      </c>
      <c r="B940">
        <v>33165169</v>
      </c>
      <c r="C940">
        <v>-31641770</v>
      </c>
      <c r="D940">
        <v>64409</v>
      </c>
      <c r="E940">
        <v>-24853997</v>
      </c>
    </row>
    <row r="941" spans="1:5" x14ac:dyDescent="0.25">
      <c r="A941" t="s">
        <v>3092</v>
      </c>
      <c r="B941">
        <v>33546867</v>
      </c>
      <c r="C941">
        <v>-29297005</v>
      </c>
      <c r="D941">
        <v>61798</v>
      </c>
      <c r="E941">
        <v>-23017260</v>
      </c>
    </row>
    <row r="942" spans="1:5" x14ac:dyDescent="0.25">
      <c r="A942" t="s">
        <v>3093</v>
      </c>
      <c r="B942">
        <v>33477597</v>
      </c>
      <c r="C942">
        <v>-29297005</v>
      </c>
      <c r="D942">
        <v>61918</v>
      </c>
      <c r="E942">
        <v>-22959860</v>
      </c>
    </row>
    <row r="943" spans="1:5" x14ac:dyDescent="0.25">
      <c r="A943" t="s">
        <v>3094</v>
      </c>
      <c r="B943">
        <v>33454936</v>
      </c>
      <c r="C943">
        <v>-29297005</v>
      </c>
      <c r="D943">
        <v>60881</v>
      </c>
      <c r="E943">
        <v>-23224829</v>
      </c>
    </row>
    <row r="944" spans="1:5" x14ac:dyDescent="0.25">
      <c r="A944" t="s">
        <v>3095</v>
      </c>
      <c r="B944">
        <v>33448323</v>
      </c>
      <c r="C944">
        <v>-28757377</v>
      </c>
      <c r="D944">
        <v>62485</v>
      </c>
      <c r="E944">
        <v>-22724601</v>
      </c>
    </row>
    <row r="945" spans="1:5" x14ac:dyDescent="0.25">
      <c r="A945" t="s">
        <v>3096</v>
      </c>
      <c r="B945">
        <v>33394021</v>
      </c>
      <c r="C945">
        <v>-28757377</v>
      </c>
      <c r="D945">
        <v>59940</v>
      </c>
      <c r="E945">
        <v>-22787951</v>
      </c>
    </row>
    <row r="946" spans="1:5" x14ac:dyDescent="0.25">
      <c r="A946" t="s">
        <v>3097</v>
      </c>
      <c r="B946">
        <v>33721160</v>
      </c>
      <c r="C946">
        <v>-28757377</v>
      </c>
      <c r="D946">
        <v>59359</v>
      </c>
      <c r="E946">
        <v>-23030473</v>
      </c>
    </row>
    <row r="947" spans="1:5" x14ac:dyDescent="0.25">
      <c r="A947" t="s">
        <v>3098</v>
      </c>
      <c r="B947">
        <v>33673300</v>
      </c>
      <c r="C947">
        <v>-28757377</v>
      </c>
      <c r="D947">
        <v>58804</v>
      </c>
      <c r="E947">
        <v>-22918345</v>
      </c>
    </row>
    <row r="948" spans="1:5" x14ac:dyDescent="0.25">
      <c r="A948" t="s">
        <v>3099</v>
      </c>
      <c r="B948">
        <v>34069445</v>
      </c>
      <c r="C948">
        <v>-28757377</v>
      </c>
      <c r="D948">
        <v>59067</v>
      </c>
      <c r="E948">
        <v>-23068511</v>
      </c>
    </row>
    <row r="949" spans="1:5" x14ac:dyDescent="0.25">
      <c r="A949" t="s">
        <v>3100</v>
      </c>
      <c r="B949">
        <v>34043689</v>
      </c>
      <c r="C949">
        <v>-28757377</v>
      </c>
      <c r="D949">
        <v>58133</v>
      </c>
      <c r="E949">
        <v>-22986214</v>
      </c>
    </row>
    <row r="950" spans="1:5" x14ac:dyDescent="0.25">
      <c r="A950" t="s">
        <v>3101</v>
      </c>
      <c r="B950">
        <v>34072452</v>
      </c>
      <c r="C950">
        <v>-28757377</v>
      </c>
      <c r="D950">
        <v>58160</v>
      </c>
      <c r="E950">
        <v>-23060472</v>
      </c>
    </row>
    <row r="951" spans="1:5" x14ac:dyDescent="0.25">
      <c r="A951" t="s">
        <v>3102</v>
      </c>
      <c r="B951">
        <v>34365140</v>
      </c>
      <c r="C951">
        <v>-28757377</v>
      </c>
      <c r="D951">
        <v>58785</v>
      </c>
      <c r="E951">
        <v>-22785566</v>
      </c>
    </row>
    <row r="952" spans="1:5" x14ac:dyDescent="0.25">
      <c r="A952" t="s">
        <v>3103</v>
      </c>
      <c r="B952">
        <v>33932701</v>
      </c>
      <c r="C952">
        <v>-28757377</v>
      </c>
      <c r="D952">
        <v>58617</v>
      </c>
      <c r="E952">
        <v>-22650872</v>
      </c>
    </row>
    <row r="953" spans="1:5" x14ac:dyDescent="0.25">
      <c r="A953" t="s">
        <v>3104</v>
      </c>
      <c r="B953">
        <v>33866006</v>
      </c>
      <c r="C953">
        <v>-28757377</v>
      </c>
      <c r="D953">
        <v>58055</v>
      </c>
      <c r="E953">
        <v>-22971208</v>
      </c>
    </row>
    <row r="954" spans="1:5" x14ac:dyDescent="0.25">
      <c r="A954" t="s">
        <v>3105</v>
      </c>
      <c r="B954">
        <v>33712271</v>
      </c>
      <c r="C954">
        <v>-28757377</v>
      </c>
      <c r="D954">
        <v>57977</v>
      </c>
      <c r="E954">
        <v>-22843263</v>
      </c>
    </row>
    <row r="955" spans="1:5" x14ac:dyDescent="0.25">
      <c r="A955" t="s">
        <v>3106</v>
      </c>
      <c r="B955">
        <v>33756207</v>
      </c>
      <c r="C955">
        <v>-28072268</v>
      </c>
      <c r="D955">
        <v>58874</v>
      </c>
      <c r="E955">
        <v>-22805467</v>
      </c>
    </row>
    <row r="956" spans="1:5" x14ac:dyDescent="0.25">
      <c r="A956" t="s">
        <v>3107</v>
      </c>
      <c r="B956">
        <v>33686853</v>
      </c>
      <c r="C956">
        <v>-28072268</v>
      </c>
      <c r="D956">
        <v>59151</v>
      </c>
      <c r="E956">
        <v>-22758742</v>
      </c>
    </row>
    <row r="957" spans="1:5" x14ac:dyDescent="0.25">
      <c r="A957" t="s">
        <v>3108</v>
      </c>
      <c r="B957">
        <v>33649107</v>
      </c>
      <c r="C957">
        <v>-28072268</v>
      </c>
      <c r="D957">
        <v>59507</v>
      </c>
      <c r="E957">
        <v>-22587187</v>
      </c>
    </row>
    <row r="958" spans="1:5" x14ac:dyDescent="0.25">
      <c r="A958" t="s">
        <v>3109</v>
      </c>
      <c r="B958">
        <v>33483261</v>
      </c>
      <c r="C958">
        <v>-28072268</v>
      </c>
      <c r="D958">
        <v>59586</v>
      </c>
      <c r="E958">
        <v>-22692255</v>
      </c>
    </row>
    <row r="959" spans="1:5" x14ac:dyDescent="0.25">
      <c r="A959" t="s">
        <v>3110</v>
      </c>
      <c r="B959">
        <v>33536524</v>
      </c>
      <c r="C959">
        <v>-28072268</v>
      </c>
      <c r="D959">
        <v>59497</v>
      </c>
      <c r="E959">
        <v>-22826563</v>
      </c>
    </row>
    <row r="960" spans="1:5" x14ac:dyDescent="0.25">
      <c r="A960" t="s">
        <v>3111</v>
      </c>
      <c r="B960">
        <v>33615874</v>
      </c>
      <c r="C960">
        <v>-28072268</v>
      </c>
      <c r="D960">
        <v>59658</v>
      </c>
      <c r="E960">
        <v>-22791378</v>
      </c>
    </row>
    <row r="961" spans="1:5" x14ac:dyDescent="0.25">
      <c r="A961" t="s">
        <v>3112</v>
      </c>
      <c r="B961">
        <v>33436184</v>
      </c>
      <c r="C961">
        <v>-28072268</v>
      </c>
      <c r="D961">
        <v>59477</v>
      </c>
      <c r="E961">
        <v>-22539085</v>
      </c>
    </row>
    <row r="962" spans="1:5" x14ac:dyDescent="0.25">
      <c r="A962" t="s">
        <v>3113</v>
      </c>
      <c r="B962">
        <v>33552587</v>
      </c>
      <c r="C962">
        <v>-28072268</v>
      </c>
      <c r="D962">
        <v>59203</v>
      </c>
      <c r="E962">
        <v>-22462634</v>
      </c>
    </row>
    <row r="963" spans="1:5" x14ac:dyDescent="0.25">
      <c r="A963" t="s">
        <v>3114</v>
      </c>
      <c r="B963">
        <v>33390280</v>
      </c>
      <c r="C963">
        <v>-28072268</v>
      </c>
      <c r="D963">
        <v>59340</v>
      </c>
      <c r="E963">
        <v>-22301168</v>
      </c>
    </row>
    <row r="964" spans="1:5" x14ac:dyDescent="0.25">
      <c r="A964" t="s">
        <v>3115</v>
      </c>
      <c r="B964">
        <v>33406473</v>
      </c>
      <c r="C964">
        <v>-28072268</v>
      </c>
      <c r="D964">
        <v>59233</v>
      </c>
      <c r="E964">
        <v>-22361204</v>
      </c>
    </row>
    <row r="965" spans="1:5" x14ac:dyDescent="0.25">
      <c r="A965" t="s">
        <v>3116</v>
      </c>
      <c r="B965">
        <v>33280539</v>
      </c>
      <c r="C965">
        <v>-28072268</v>
      </c>
      <c r="D965">
        <v>58751</v>
      </c>
      <c r="E965">
        <v>-22323154</v>
      </c>
    </row>
    <row r="966" spans="1:5" x14ac:dyDescent="0.25">
      <c r="A966" t="s">
        <v>3117</v>
      </c>
      <c r="B966">
        <v>33504464</v>
      </c>
      <c r="C966">
        <v>-28072268</v>
      </c>
      <c r="D966">
        <v>56206</v>
      </c>
      <c r="E966">
        <v>-21937182</v>
      </c>
    </row>
    <row r="967" spans="1:5" x14ac:dyDescent="0.25">
      <c r="A967" t="s">
        <v>3118</v>
      </c>
      <c r="B967">
        <v>33467427</v>
      </c>
      <c r="C967">
        <v>-28072268</v>
      </c>
      <c r="D967">
        <v>57420</v>
      </c>
      <c r="E967">
        <v>-21094083</v>
      </c>
    </row>
    <row r="968" spans="1:5" x14ac:dyDescent="0.25">
      <c r="A968" t="s">
        <v>3119</v>
      </c>
      <c r="B968">
        <v>33237900</v>
      </c>
      <c r="C968">
        <v>-44016910</v>
      </c>
      <c r="D968">
        <v>113273</v>
      </c>
      <c r="E968">
        <v>-19597912</v>
      </c>
    </row>
    <row r="969" spans="1:5" x14ac:dyDescent="0.25">
      <c r="A969" t="s">
        <v>3120</v>
      </c>
      <c r="B969">
        <v>34894697</v>
      </c>
      <c r="C969">
        <v>-44016910</v>
      </c>
      <c r="D969">
        <v>113376</v>
      </c>
      <c r="E969">
        <v>-19924126</v>
      </c>
    </row>
    <row r="970" spans="1:5" x14ac:dyDescent="0.25">
      <c r="A970" t="s">
        <v>3121</v>
      </c>
      <c r="B970">
        <v>34260821</v>
      </c>
      <c r="C970">
        <v>-26142489</v>
      </c>
      <c r="D970">
        <v>38872</v>
      </c>
      <c r="E970">
        <v>-5201354</v>
      </c>
    </row>
    <row r="971" spans="1:5" x14ac:dyDescent="0.25">
      <c r="A971" t="s">
        <v>3122</v>
      </c>
      <c r="B971">
        <v>35521451</v>
      </c>
      <c r="C971">
        <v>-23127243</v>
      </c>
      <c r="D971">
        <v>18058</v>
      </c>
      <c r="E971">
        <v>-5866932</v>
      </c>
    </row>
    <row r="972" spans="1:5" x14ac:dyDescent="0.25">
      <c r="A972" t="s">
        <v>3123</v>
      </c>
      <c r="B972">
        <v>35403468</v>
      </c>
      <c r="C972">
        <v>-23127243</v>
      </c>
      <c r="D972">
        <v>17496</v>
      </c>
      <c r="E972">
        <v>-5800102</v>
      </c>
    </row>
    <row r="973" spans="1:5" x14ac:dyDescent="0.25">
      <c r="A973" t="s">
        <v>3124</v>
      </c>
      <c r="B973">
        <v>35853185</v>
      </c>
      <c r="C973">
        <v>-23127243</v>
      </c>
      <c r="D973">
        <v>17407</v>
      </c>
      <c r="E973">
        <v>-6661890</v>
      </c>
    </row>
    <row r="974" spans="1:5" x14ac:dyDescent="0.25">
      <c r="A974" t="s">
        <v>3125</v>
      </c>
      <c r="B974">
        <v>35991679</v>
      </c>
      <c r="C974">
        <v>-23127243</v>
      </c>
      <c r="D974">
        <v>17551</v>
      </c>
      <c r="E974">
        <v>-7035406</v>
      </c>
    </row>
    <row r="975" spans="1:5" x14ac:dyDescent="0.25">
      <c r="A975" t="s">
        <v>3126</v>
      </c>
      <c r="B975">
        <v>36139127</v>
      </c>
      <c r="C975">
        <v>-23127243</v>
      </c>
      <c r="D975">
        <v>17363</v>
      </c>
      <c r="E975">
        <v>-7132158</v>
      </c>
    </row>
    <row r="976" spans="1:5" x14ac:dyDescent="0.25">
      <c r="A976" t="s">
        <v>3127</v>
      </c>
      <c r="B976">
        <v>36019808</v>
      </c>
      <c r="C976">
        <v>-23127243</v>
      </c>
      <c r="D976">
        <v>17479</v>
      </c>
      <c r="E976">
        <v>-7112315</v>
      </c>
    </row>
    <row r="977" spans="1:5" x14ac:dyDescent="0.25">
      <c r="A977" t="s">
        <v>3128</v>
      </c>
      <c r="B977">
        <v>36021921</v>
      </c>
      <c r="C977">
        <v>-23127243</v>
      </c>
      <c r="D977">
        <v>17527</v>
      </c>
      <c r="E977">
        <v>-7119350</v>
      </c>
    </row>
    <row r="978" spans="1:5" x14ac:dyDescent="0.25">
      <c r="A978" t="s">
        <v>3129</v>
      </c>
      <c r="B978">
        <v>36272760</v>
      </c>
      <c r="C978">
        <v>-23127243</v>
      </c>
      <c r="D978">
        <v>17016</v>
      </c>
      <c r="E978">
        <v>-7267978</v>
      </c>
    </row>
    <row r="979" spans="1:5" x14ac:dyDescent="0.25">
      <c r="A979" t="s">
        <v>3130</v>
      </c>
      <c r="B979">
        <v>36194363</v>
      </c>
      <c r="C979">
        <v>-23127243</v>
      </c>
      <c r="D979">
        <v>17061</v>
      </c>
      <c r="E979">
        <v>-7323263</v>
      </c>
    </row>
    <row r="980" spans="1:5" x14ac:dyDescent="0.25">
      <c r="A980" t="s">
        <v>3131</v>
      </c>
      <c r="B980">
        <v>36174045</v>
      </c>
      <c r="C980">
        <v>-23127243</v>
      </c>
      <c r="D980">
        <v>17506</v>
      </c>
      <c r="E980">
        <v>-7847481</v>
      </c>
    </row>
    <row r="981" spans="1:5" x14ac:dyDescent="0.25">
      <c r="A981" t="s">
        <v>3132</v>
      </c>
      <c r="B981">
        <v>36448287</v>
      </c>
      <c r="C981">
        <v>-23127243</v>
      </c>
      <c r="D981">
        <v>17427</v>
      </c>
      <c r="E981">
        <v>-8285128</v>
      </c>
    </row>
    <row r="982" spans="1:5" x14ac:dyDescent="0.25">
      <c r="A982" t="s">
        <v>3133</v>
      </c>
      <c r="B982">
        <v>36549379</v>
      </c>
      <c r="C982">
        <v>-23127243</v>
      </c>
      <c r="D982">
        <v>17450</v>
      </c>
      <c r="E982">
        <v>-8516932</v>
      </c>
    </row>
    <row r="983" spans="1:5" x14ac:dyDescent="0.25">
      <c r="A983" t="s">
        <v>3134</v>
      </c>
      <c r="B983">
        <v>36557920</v>
      </c>
      <c r="C983">
        <v>-23127243</v>
      </c>
      <c r="D983">
        <v>17425</v>
      </c>
      <c r="E983">
        <v>-8577428</v>
      </c>
    </row>
    <row r="984" spans="1:5" x14ac:dyDescent="0.25">
      <c r="A984" t="s">
        <v>3135</v>
      </c>
      <c r="B984">
        <v>36545060</v>
      </c>
      <c r="C984">
        <v>-23127243</v>
      </c>
      <c r="D984">
        <v>17413</v>
      </c>
      <c r="E984">
        <v>-8520912</v>
      </c>
    </row>
    <row r="985" spans="1:5" x14ac:dyDescent="0.25">
      <c r="A985" t="s">
        <v>3136</v>
      </c>
      <c r="B985">
        <v>36430135</v>
      </c>
      <c r="C985">
        <v>-23127243</v>
      </c>
      <c r="D985">
        <v>17473</v>
      </c>
      <c r="E985">
        <v>-8321523</v>
      </c>
    </row>
    <row r="986" spans="1:5" x14ac:dyDescent="0.25">
      <c r="A986" t="s">
        <v>3137</v>
      </c>
      <c r="B986">
        <v>36581870</v>
      </c>
      <c r="C986">
        <v>-23127243</v>
      </c>
      <c r="D986">
        <v>17777</v>
      </c>
      <c r="E986">
        <v>-8591217</v>
      </c>
    </row>
    <row r="987" spans="1:5" x14ac:dyDescent="0.25">
      <c r="A987" t="s">
        <v>3138</v>
      </c>
      <c r="B987">
        <v>36574745</v>
      </c>
      <c r="C987">
        <v>-23127243</v>
      </c>
      <c r="D987">
        <v>17477</v>
      </c>
      <c r="E987">
        <v>-8813221</v>
      </c>
    </row>
    <row r="988" spans="1:5" x14ac:dyDescent="0.25">
      <c r="A988" t="s">
        <v>3139</v>
      </c>
      <c r="B988">
        <v>36738294</v>
      </c>
      <c r="C988">
        <v>-20645557</v>
      </c>
      <c r="D988">
        <v>11694</v>
      </c>
      <c r="E988">
        <v>-13353613</v>
      </c>
    </row>
    <row r="989" spans="1:5" x14ac:dyDescent="0.25">
      <c r="A989" t="s">
        <v>3140</v>
      </c>
      <c r="B989">
        <v>36882487</v>
      </c>
      <c r="C989">
        <v>-20645557</v>
      </c>
      <c r="D989">
        <v>11692</v>
      </c>
      <c r="E989">
        <v>-13516677</v>
      </c>
    </row>
    <row r="990" spans="1:5" x14ac:dyDescent="0.25">
      <c r="A990" t="s">
        <v>3141</v>
      </c>
      <c r="B990">
        <v>36811512</v>
      </c>
      <c r="C990">
        <v>-17538466</v>
      </c>
      <c r="D990">
        <v>7333</v>
      </c>
      <c r="E990">
        <v>-12926210</v>
      </c>
    </row>
    <row r="991" spans="1:5" x14ac:dyDescent="0.25">
      <c r="A991" t="s">
        <v>3142</v>
      </c>
      <c r="B991">
        <v>36852149</v>
      </c>
      <c r="C991">
        <v>-17538466</v>
      </c>
      <c r="D991">
        <v>7654</v>
      </c>
      <c r="E991">
        <v>-13110637</v>
      </c>
    </row>
    <row r="992" spans="1:5" x14ac:dyDescent="0.25">
      <c r="A992" t="s">
        <v>3143</v>
      </c>
      <c r="B992">
        <v>36883597</v>
      </c>
      <c r="C992">
        <v>-15688270</v>
      </c>
      <c r="D992">
        <v>5483</v>
      </c>
      <c r="E992">
        <v>-12070880</v>
      </c>
    </row>
    <row r="993" spans="1:5" x14ac:dyDescent="0.25">
      <c r="A993" t="s">
        <v>3144</v>
      </c>
      <c r="B993">
        <v>36502105</v>
      </c>
      <c r="C993">
        <v>-15688270</v>
      </c>
      <c r="D993">
        <v>6065</v>
      </c>
      <c r="E993">
        <v>-12050469</v>
      </c>
    </row>
    <row r="994" spans="1:5" x14ac:dyDescent="0.25">
      <c r="A994" t="s">
        <v>3145</v>
      </c>
      <c r="B994">
        <v>36517626</v>
      </c>
      <c r="C994">
        <v>-15688270</v>
      </c>
      <c r="D994">
        <v>5897</v>
      </c>
      <c r="E994">
        <v>-12169193</v>
      </c>
    </row>
    <row r="995" spans="1:5" x14ac:dyDescent="0.25">
      <c r="A995" t="s">
        <v>3146</v>
      </c>
      <c r="B995">
        <v>36511503</v>
      </c>
      <c r="C995">
        <v>-15688270</v>
      </c>
      <c r="D995">
        <v>5729</v>
      </c>
      <c r="E995">
        <v>-12129962</v>
      </c>
    </row>
    <row r="996" spans="1:5" x14ac:dyDescent="0.25">
      <c r="A996" t="s">
        <v>3147</v>
      </c>
      <c r="B996">
        <v>36479497</v>
      </c>
      <c r="C996">
        <v>-15688270</v>
      </c>
      <c r="D996">
        <v>5833</v>
      </c>
      <c r="E996">
        <v>-12095470</v>
      </c>
    </row>
    <row r="997" spans="1:5" x14ac:dyDescent="0.25">
      <c r="A997" t="s">
        <v>3148</v>
      </c>
      <c r="B997">
        <v>36410926</v>
      </c>
      <c r="C997">
        <v>-15688270</v>
      </c>
      <c r="D997">
        <v>5954</v>
      </c>
      <c r="E997">
        <v>-12021890</v>
      </c>
    </row>
    <row r="998" spans="1:5" x14ac:dyDescent="0.25">
      <c r="A998" t="s">
        <v>3149</v>
      </c>
      <c r="B998">
        <v>36412461</v>
      </c>
      <c r="C998">
        <v>-15688270</v>
      </c>
      <c r="D998">
        <v>6105</v>
      </c>
      <c r="E998">
        <v>-12056346</v>
      </c>
    </row>
    <row r="999" spans="1:5" x14ac:dyDescent="0.25">
      <c r="A999" t="s">
        <v>3150</v>
      </c>
      <c r="B999">
        <v>36453597</v>
      </c>
      <c r="C999">
        <v>-15688270</v>
      </c>
      <c r="D999">
        <v>5605</v>
      </c>
      <c r="E999">
        <v>-12136575</v>
      </c>
    </row>
    <row r="1000" spans="1:5" x14ac:dyDescent="0.25">
      <c r="A1000" t="s">
        <v>3151</v>
      </c>
      <c r="B1000">
        <v>36583722</v>
      </c>
      <c r="C1000">
        <v>-15688270</v>
      </c>
      <c r="D1000">
        <v>5369</v>
      </c>
      <c r="E1000">
        <v>-12237816</v>
      </c>
    </row>
    <row r="1001" spans="1:5" x14ac:dyDescent="0.25">
      <c r="A1001" t="s">
        <v>3152</v>
      </c>
      <c r="B1001">
        <v>36491494</v>
      </c>
      <c r="C1001">
        <v>-15688270</v>
      </c>
      <c r="D1001">
        <v>5594</v>
      </c>
      <c r="E1001">
        <v>-12128875</v>
      </c>
    </row>
    <row r="1002" spans="1:5" x14ac:dyDescent="0.25">
      <c r="A1002" t="s">
        <v>3153</v>
      </c>
      <c r="B1002">
        <v>36403945</v>
      </c>
      <c r="C1002">
        <v>-15688270</v>
      </c>
      <c r="D1002">
        <v>5380</v>
      </c>
      <c r="E1002">
        <v>-11953450</v>
      </c>
    </row>
    <row r="1003" spans="1:5" x14ac:dyDescent="0.25">
      <c r="A1003" t="s">
        <v>3154</v>
      </c>
      <c r="B1003">
        <v>36371178</v>
      </c>
      <c r="C1003">
        <v>-15688270</v>
      </c>
      <c r="D1003">
        <v>5278</v>
      </c>
      <c r="E1003">
        <v>-11937288</v>
      </c>
    </row>
    <row r="1004" spans="1:5" x14ac:dyDescent="0.25">
      <c r="A1004" t="s">
        <v>3155</v>
      </c>
      <c r="B1004">
        <v>36423277</v>
      </c>
      <c r="C1004">
        <v>-15688270</v>
      </c>
      <c r="D1004">
        <v>5435</v>
      </c>
      <c r="E1004">
        <v>-11989138</v>
      </c>
    </row>
    <row r="1005" spans="1:5" x14ac:dyDescent="0.25">
      <c r="A1005" t="s">
        <v>3156</v>
      </c>
      <c r="B1005">
        <v>36407817</v>
      </c>
      <c r="C1005">
        <v>-15688270</v>
      </c>
      <c r="D1005">
        <v>5581</v>
      </c>
      <c r="E1005">
        <v>-12098906</v>
      </c>
    </row>
    <row r="1006" spans="1:5" x14ac:dyDescent="0.25">
      <c r="A1006" t="s">
        <v>3157</v>
      </c>
      <c r="B1006">
        <v>36423332</v>
      </c>
      <c r="C1006">
        <v>-15688270</v>
      </c>
      <c r="D1006">
        <v>5428</v>
      </c>
      <c r="E1006">
        <v>-12121959</v>
      </c>
    </row>
    <row r="1007" spans="1:5" x14ac:dyDescent="0.25">
      <c r="A1007" t="s">
        <v>3158</v>
      </c>
      <c r="B1007">
        <v>36401763</v>
      </c>
      <c r="C1007">
        <v>-15688270</v>
      </c>
      <c r="D1007">
        <v>5433</v>
      </c>
      <c r="E1007">
        <v>-12103067</v>
      </c>
    </row>
    <row r="1008" spans="1:5" x14ac:dyDescent="0.25">
      <c r="A1008" t="s">
        <v>3159</v>
      </c>
      <c r="B1008">
        <v>36362955</v>
      </c>
      <c r="C1008">
        <v>-15688270</v>
      </c>
      <c r="D1008">
        <v>5192</v>
      </c>
      <c r="E1008">
        <v>-12051910</v>
      </c>
    </row>
    <row r="1009" spans="1:5" x14ac:dyDescent="0.25">
      <c r="A1009" t="s">
        <v>3160</v>
      </c>
      <c r="B1009">
        <v>36399952</v>
      </c>
      <c r="C1009">
        <v>-15688270</v>
      </c>
      <c r="D1009">
        <v>5238</v>
      </c>
      <c r="E1009">
        <v>-12126253</v>
      </c>
    </row>
    <row r="1010" spans="1:5" x14ac:dyDescent="0.25">
      <c r="A1010" t="s">
        <v>3161</v>
      </c>
      <c r="B1010">
        <v>36407184</v>
      </c>
      <c r="C1010">
        <v>-15688270</v>
      </c>
      <c r="D1010">
        <v>5220</v>
      </c>
      <c r="E1010">
        <v>-12156055</v>
      </c>
    </row>
    <row r="1011" spans="1:5" x14ac:dyDescent="0.25">
      <c r="A1011" t="s">
        <v>3162</v>
      </c>
      <c r="B1011">
        <v>36436071</v>
      </c>
      <c r="C1011">
        <v>-15688270</v>
      </c>
      <c r="D1011">
        <v>5154</v>
      </c>
      <c r="E1011">
        <v>-12190296</v>
      </c>
    </row>
    <row r="1012" spans="1:5" x14ac:dyDescent="0.25">
      <c r="A1012" t="s">
        <v>3163</v>
      </c>
      <c r="B1012">
        <v>36341776</v>
      </c>
      <c r="C1012">
        <v>-15688270</v>
      </c>
      <c r="D1012">
        <v>5391</v>
      </c>
      <c r="E1012">
        <v>-12145972</v>
      </c>
    </row>
    <row r="1013" spans="1:5" x14ac:dyDescent="0.25">
      <c r="A1013" t="s">
        <v>3164</v>
      </c>
      <c r="B1013">
        <v>36341589</v>
      </c>
      <c r="C1013">
        <v>-15688270</v>
      </c>
      <c r="D1013">
        <v>5363</v>
      </c>
      <c r="E1013">
        <v>-12159517</v>
      </c>
    </row>
    <row r="1014" spans="1:5" x14ac:dyDescent="0.25">
      <c r="A1014" t="s">
        <v>3165</v>
      </c>
      <c r="B1014">
        <v>36308149</v>
      </c>
      <c r="C1014">
        <v>-15688270</v>
      </c>
      <c r="D1014">
        <v>5316</v>
      </c>
      <c r="E1014">
        <v>-12135300</v>
      </c>
    </row>
    <row r="1015" spans="1:5" x14ac:dyDescent="0.25">
      <c r="A1015" t="s">
        <v>3166</v>
      </c>
      <c r="B1015">
        <v>36360394</v>
      </c>
      <c r="C1015">
        <v>-15688270</v>
      </c>
      <c r="D1015">
        <v>5144</v>
      </c>
      <c r="E1015">
        <v>-12202978</v>
      </c>
    </row>
    <row r="1016" spans="1:5" x14ac:dyDescent="0.25">
      <c r="A1016" t="s">
        <v>3167</v>
      </c>
      <c r="B1016">
        <v>36477168</v>
      </c>
      <c r="C1016">
        <v>-15688270</v>
      </c>
      <c r="D1016">
        <v>4834</v>
      </c>
      <c r="E1016">
        <v>-12108791</v>
      </c>
    </row>
    <row r="1017" spans="1:5" x14ac:dyDescent="0.25">
      <c r="A1017" t="s">
        <v>3168</v>
      </c>
      <c r="B1017">
        <v>36472409</v>
      </c>
      <c r="C1017">
        <v>-15688270</v>
      </c>
      <c r="D1017">
        <v>4971</v>
      </c>
      <c r="E1017">
        <v>-12113258</v>
      </c>
    </row>
    <row r="1018" spans="1:5" x14ac:dyDescent="0.25">
      <c r="A1018" t="s">
        <v>3169</v>
      </c>
      <c r="B1018">
        <v>36310329</v>
      </c>
      <c r="C1018">
        <v>-15688270</v>
      </c>
      <c r="D1018">
        <v>4852</v>
      </c>
      <c r="E1018">
        <v>-12124404</v>
      </c>
    </row>
    <row r="1019" spans="1:5" x14ac:dyDescent="0.25">
      <c r="A1019" t="s">
        <v>3170</v>
      </c>
      <c r="B1019">
        <v>36276138</v>
      </c>
      <c r="C1019">
        <v>-15688270</v>
      </c>
      <c r="D1019">
        <v>5071</v>
      </c>
      <c r="E1019">
        <v>-12036438</v>
      </c>
    </row>
    <row r="1020" spans="1:5" x14ac:dyDescent="0.25">
      <c r="A1020" t="s">
        <v>3171</v>
      </c>
      <c r="B1020">
        <v>36258952</v>
      </c>
      <c r="C1020">
        <v>-15688270</v>
      </c>
      <c r="D1020">
        <v>5143</v>
      </c>
      <c r="E1020">
        <v>-12000255</v>
      </c>
    </row>
    <row r="1021" spans="1:5" x14ac:dyDescent="0.25">
      <c r="A1021" t="s">
        <v>3172</v>
      </c>
      <c r="B1021">
        <v>36086298</v>
      </c>
      <c r="C1021">
        <v>-15688270</v>
      </c>
      <c r="D1021">
        <v>5284</v>
      </c>
      <c r="E1021">
        <v>-11842533</v>
      </c>
    </row>
    <row r="1022" spans="1:5" x14ac:dyDescent="0.25">
      <c r="A1022" t="s">
        <v>3173</v>
      </c>
      <c r="B1022">
        <v>36178261</v>
      </c>
      <c r="C1022">
        <v>-15688270</v>
      </c>
      <c r="D1022">
        <v>5146</v>
      </c>
      <c r="E1022">
        <v>-11898669</v>
      </c>
    </row>
    <row r="1023" spans="1:5" x14ac:dyDescent="0.25">
      <c r="A1023" t="s">
        <v>3174</v>
      </c>
      <c r="B1023">
        <v>36162480</v>
      </c>
      <c r="C1023">
        <v>-15688270</v>
      </c>
      <c r="D1023">
        <v>5132</v>
      </c>
      <c r="E1023">
        <v>-11866822</v>
      </c>
    </row>
    <row r="1024" spans="1:5" x14ac:dyDescent="0.25">
      <c r="A1024" t="s">
        <v>3175</v>
      </c>
      <c r="B1024">
        <v>36274687</v>
      </c>
      <c r="C1024">
        <v>-15688270</v>
      </c>
      <c r="D1024">
        <v>4872</v>
      </c>
      <c r="E1024">
        <v>-12114573</v>
      </c>
    </row>
    <row r="1025" spans="1:5" x14ac:dyDescent="0.25">
      <c r="A1025" t="s">
        <v>3176</v>
      </c>
      <c r="B1025">
        <v>36288563</v>
      </c>
      <c r="C1025">
        <v>-15688270</v>
      </c>
      <c r="D1025">
        <v>4873</v>
      </c>
      <c r="E1025">
        <v>-12138038</v>
      </c>
    </row>
    <row r="1026" spans="1:5" x14ac:dyDescent="0.25">
      <c r="A1026" t="s">
        <v>3177</v>
      </c>
      <c r="B1026">
        <v>36485029</v>
      </c>
      <c r="C1026">
        <v>-15688270</v>
      </c>
      <c r="D1026">
        <v>4615</v>
      </c>
      <c r="E1026">
        <v>-12183827</v>
      </c>
    </row>
    <row r="1027" spans="1:5" x14ac:dyDescent="0.25">
      <c r="A1027" t="s">
        <v>3178</v>
      </c>
      <c r="B1027">
        <v>36475505</v>
      </c>
      <c r="C1027">
        <v>-15688270</v>
      </c>
      <c r="D1027">
        <v>4596</v>
      </c>
      <c r="E1027">
        <v>-12243528</v>
      </c>
    </row>
    <row r="1028" spans="1:5" x14ac:dyDescent="0.25">
      <c r="A1028" t="s">
        <v>3179</v>
      </c>
      <c r="B1028">
        <v>36453175</v>
      </c>
      <c r="C1028">
        <v>-15688270</v>
      </c>
      <c r="D1028">
        <v>4573</v>
      </c>
      <c r="E1028">
        <v>-12256311</v>
      </c>
    </row>
    <row r="1029" spans="1:5" x14ac:dyDescent="0.25">
      <c r="A1029" t="s">
        <v>3180</v>
      </c>
      <c r="B1029">
        <v>36474258</v>
      </c>
      <c r="C1029">
        <v>-15688270</v>
      </c>
      <c r="D1029">
        <v>4622</v>
      </c>
      <c r="E1029">
        <v>-12278353</v>
      </c>
    </row>
    <row r="1030" spans="1:5" x14ac:dyDescent="0.25">
      <c r="A1030" t="s">
        <v>3181</v>
      </c>
      <c r="B1030">
        <v>36436462</v>
      </c>
      <c r="C1030">
        <v>-15688270</v>
      </c>
      <c r="D1030">
        <v>4508</v>
      </c>
      <c r="E1030">
        <v>-12236862</v>
      </c>
    </row>
    <row r="1031" spans="1:5" x14ac:dyDescent="0.25">
      <c r="A1031" t="s">
        <v>3182</v>
      </c>
      <c r="B1031">
        <v>36318715</v>
      </c>
      <c r="C1031">
        <v>-15688270</v>
      </c>
      <c r="D1031">
        <v>4567</v>
      </c>
      <c r="E1031">
        <v>-12301793</v>
      </c>
    </row>
    <row r="1032" spans="1:5" x14ac:dyDescent="0.25">
      <c r="A1032" t="s">
        <v>3183</v>
      </c>
      <c r="B1032">
        <v>36254669</v>
      </c>
      <c r="C1032">
        <v>-15688270</v>
      </c>
      <c r="D1032">
        <v>4502</v>
      </c>
      <c r="E1032">
        <v>-12172207</v>
      </c>
    </row>
    <row r="1033" spans="1:5" x14ac:dyDescent="0.25">
      <c r="A1033" t="s">
        <v>3184</v>
      </c>
      <c r="B1033">
        <v>36307440</v>
      </c>
      <c r="C1033">
        <v>-15688270</v>
      </c>
      <c r="D1033">
        <v>4662</v>
      </c>
      <c r="E1033">
        <v>-12287356</v>
      </c>
    </row>
    <row r="1034" spans="1:5" x14ac:dyDescent="0.25">
      <c r="A1034" t="s">
        <v>3185</v>
      </c>
      <c r="B1034">
        <v>36384255</v>
      </c>
      <c r="C1034">
        <v>-15688270</v>
      </c>
      <c r="D1034">
        <v>4811</v>
      </c>
      <c r="E1034">
        <v>-12362494</v>
      </c>
    </row>
    <row r="1035" spans="1:5" x14ac:dyDescent="0.25">
      <c r="A1035" t="s">
        <v>3186</v>
      </c>
      <c r="B1035">
        <v>36309472</v>
      </c>
      <c r="C1035">
        <v>-15688270</v>
      </c>
      <c r="D1035">
        <v>4756</v>
      </c>
      <c r="E1035">
        <v>-12319704</v>
      </c>
    </row>
    <row r="1036" spans="1:5" x14ac:dyDescent="0.25">
      <c r="A1036" t="s">
        <v>3187</v>
      </c>
      <c r="B1036">
        <v>36290917</v>
      </c>
      <c r="C1036">
        <v>-15688270</v>
      </c>
      <c r="D1036">
        <v>4873</v>
      </c>
      <c r="E1036">
        <v>-12317453</v>
      </c>
    </row>
    <row r="1037" spans="1:5" x14ac:dyDescent="0.25">
      <c r="A1037" t="s">
        <v>3188</v>
      </c>
      <c r="B1037">
        <v>36277493</v>
      </c>
      <c r="C1037">
        <v>-15688270</v>
      </c>
      <c r="D1037">
        <v>4847</v>
      </c>
      <c r="E1037">
        <v>-12281727</v>
      </c>
    </row>
    <row r="1038" spans="1:5" x14ac:dyDescent="0.25">
      <c r="A1038" t="s">
        <v>3189</v>
      </c>
      <c r="B1038">
        <v>36397435</v>
      </c>
      <c r="C1038">
        <v>-15688270</v>
      </c>
      <c r="D1038">
        <v>4915</v>
      </c>
      <c r="E1038">
        <v>-12285805</v>
      </c>
    </row>
    <row r="1039" spans="1:5" x14ac:dyDescent="0.25">
      <c r="A1039" t="s">
        <v>3190</v>
      </c>
      <c r="B1039">
        <v>36398039</v>
      </c>
      <c r="C1039">
        <v>-15688270</v>
      </c>
      <c r="D1039">
        <v>5129</v>
      </c>
      <c r="E1039">
        <v>-12294752</v>
      </c>
    </row>
    <row r="1040" spans="1:5" x14ac:dyDescent="0.25">
      <c r="A1040" t="s">
        <v>3191</v>
      </c>
      <c r="B1040">
        <v>36383521</v>
      </c>
      <c r="C1040">
        <v>-15688270</v>
      </c>
      <c r="D1040">
        <v>5205</v>
      </c>
      <c r="E1040">
        <v>-12282849</v>
      </c>
    </row>
    <row r="1041" spans="1:5" x14ac:dyDescent="0.25">
      <c r="A1041" t="s">
        <v>3192</v>
      </c>
      <c r="B1041">
        <v>36347930</v>
      </c>
      <c r="C1041">
        <v>-15688270</v>
      </c>
      <c r="D1041">
        <v>5245</v>
      </c>
      <c r="E1041">
        <v>-12287657</v>
      </c>
    </row>
    <row r="1042" spans="1:5" x14ac:dyDescent="0.25">
      <c r="A1042" t="s">
        <v>3193</v>
      </c>
      <c r="B1042">
        <v>36380821</v>
      </c>
      <c r="C1042">
        <v>-15688270</v>
      </c>
      <c r="D1042">
        <v>5074</v>
      </c>
      <c r="E1042">
        <v>-12318496</v>
      </c>
    </row>
    <row r="1043" spans="1:5" x14ac:dyDescent="0.25">
      <c r="A1043" t="s">
        <v>3194</v>
      </c>
      <c r="B1043">
        <v>36358124</v>
      </c>
      <c r="C1043">
        <v>-15688270</v>
      </c>
      <c r="D1043">
        <v>4960</v>
      </c>
      <c r="E1043">
        <v>-12321568</v>
      </c>
    </row>
    <row r="1044" spans="1:5" x14ac:dyDescent="0.25">
      <c r="A1044" t="s">
        <v>3195</v>
      </c>
      <c r="B1044">
        <v>36367231</v>
      </c>
      <c r="C1044">
        <v>-15688270</v>
      </c>
      <c r="D1044">
        <v>4895</v>
      </c>
      <c r="E1044">
        <v>-12312769</v>
      </c>
    </row>
    <row r="1045" spans="1:5" x14ac:dyDescent="0.25">
      <c r="A1045" t="s">
        <v>3196</v>
      </c>
      <c r="B1045">
        <v>36372171</v>
      </c>
      <c r="C1045">
        <v>-15688270</v>
      </c>
      <c r="D1045">
        <v>4877</v>
      </c>
      <c r="E1045">
        <v>-12337342</v>
      </c>
    </row>
    <row r="1046" spans="1:5" x14ac:dyDescent="0.25">
      <c r="A1046" t="s">
        <v>3197</v>
      </c>
      <c r="B1046">
        <v>36428609</v>
      </c>
      <c r="C1046">
        <v>-15688270</v>
      </c>
      <c r="D1046">
        <v>4793</v>
      </c>
      <c r="E1046">
        <v>-12430748</v>
      </c>
    </row>
    <row r="1047" spans="1:5" x14ac:dyDescent="0.25">
      <c r="A1047" t="s">
        <v>3198</v>
      </c>
      <c r="B1047">
        <v>36422550</v>
      </c>
      <c r="C1047">
        <v>-15688270</v>
      </c>
      <c r="D1047">
        <v>4912</v>
      </c>
      <c r="E1047">
        <v>-12434760</v>
      </c>
    </row>
    <row r="1048" spans="1:5" x14ac:dyDescent="0.25">
      <c r="A1048" t="s">
        <v>3199</v>
      </c>
      <c r="B1048">
        <v>36387570</v>
      </c>
      <c r="C1048">
        <v>-15688270</v>
      </c>
      <c r="D1048">
        <v>5227</v>
      </c>
      <c r="E1048">
        <v>-12421013</v>
      </c>
    </row>
    <row r="1049" spans="1:5" x14ac:dyDescent="0.25">
      <c r="A1049" t="s">
        <v>3200</v>
      </c>
      <c r="B1049">
        <v>36319059</v>
      </c>
      <c r="C1049">
        <v>-15688270</v>
      </c>
      <c r="D1049">
        <v>5589</v>
      </c>
      <c r="E1049">
        <v>-12483086</v>
      </c>
    </row>
    <row r="1050" spans="1:5" x14ac:dyDescent="0.25">
      <c r="A1050" t="s">
        <v>3201</v>
      </c>
      <c r="B1050">
        <v>36292584</v>
      </c>
      <c r="C1050">
        <v>-15688270</v>
      </c>
      <c r="D1050">
        <v>5732</v>
      </c>
      <c r="E1050">
        <v>-12454385</v>
      </c>
    </row>
    <row r="1051" spans="1:5" x14ac:dyDescent="0.25">
      <c r="A1051" t="s">
        <v>3202</v>
      </c>
      <c r="B1051">
        <v>36264043</v>
      </c>
      <c r="C1051">
        <v>-15688270</v>
      </c>
      <c r="D1051">
        <v>5851</v>
      </c>
      <c r="E1051">
        <v>-12428241</v>
      </c>
    </row>
    <row r="1052" spans="1:5" x14ac:dyDescent="0.25">
      <c r="A1052" t="s">
        <v>3203</v>
      </c>
      <c r="B1052">
        <v>36273054</v>
      </c>
      <c r="C1052">
        <v>-15688270</v>
      </c>
      <c r="D1052">
        <v>5528</v>
      </c>
      <c r="E1052">
        <v>-12413667</v>
      </c>
    </row>
    <row r="1053" spans="1:5" x14ac:dyDescent="0.25">
      <c r="A1053" t="s">
        <v>3204</v>
      </c>
      <c r="B1053">
        <v>36310036</v>
      </c>
      <c r="C1053">
        <v>-15688270</v>
      </c>
      <c r="D1053">
        <v>5674</v>
      </c>
      <c r="E1053">
        <v>-12468865</v>
      </c>
    </row>
    <row r="1054" spans="1:5" x14ac:dyDescent="0.25">
      <c r="A1054" t="s">
        <v>3205</v>
      </c>
      <c r="B1054">
        <v>36225248</v>
      </c>
      <c r="C1054">
        <v>-15688270</v>
      </c>
      <c r="D1054">
        <v>5540</v>
      </c>
      <c r="E1054">
        <v>-12387860</v>
      </c>
    </row>
    <row r="1055" spans="1:5" x14ac:dyDescent="0.25">
      <c r="A1055" t="s">
        <v>3206</v>
      </c>
      <c r="B1055">
        <v>36236152</v>
      </c>
      <c r="C1055">
        <v>-15688270</v>
      </c>
      <c r="D1055">
        <v>5372</v>
      </c>
      <c r="E1055">
        <v>-12399854</v>
      </c>
    </row>
    <row r="1056" spans="1:5" x14ac:dyDescent="0.25">
      <c r="A1056" t="s">
        <v>3207</v>
      </c>
      <c r="B1056">
        <v>36400993</v>
      </c>
      <c r="C1056">
        <v>-15688270</v>
      </c>
      <c r="D1056">
        <v>5395</v>
      </c>
      <c r="E1056">
        <v>-12480755</v>
      </c>
    </row>
    <row r="1057" spans="1:5" x14ac:dyDescent="0.25">
      <c r="A1057" t="s">
        <v>3208</v>
      </c>
      <c r="B1057">
        <v>36396801</v>
      </c>
      <c r="C1057">
        <v>-15688270</v>
      </c>
      <c r="D1057">
        <v>5308</v>
      </c>
      <c r="E1057">
        <v>-12495684</v>
      </c>
    </row>
    <row r="1058" spans="1:5" x14ac:dyDescent="0.25">
      <c r="A1058" t="s">
        <v>3209</v>
      </c>
      <c r="B1058">
        <v>36404421</v>
      </c>
      <c r="C1058">
        <v>-15688270</v>
      </c>
      <c r="D1058">
        <v>5522</v>
      </c>
      <c r="E1058">
        <v>-12515239</v>
      </c>
    </row>
    <row r="1059" spans="1:5" x14ac:dyDescent="0.25">
      <c r="A1059" t="s">
        <v>3210</v>
      </c>
      <c r="B1059">
        <v>36398757</v>
      </c>
      <c r="C1059">
        <v>-15688270</v>
      </c>
      <c r="D1059">
        <v>5350</v>
      </c>
      <c r="E1059">
        <v>-12516883</v>
      </c>
    </row>
    <row r="1060" spans="1:5" x14ac:dyDescent="0.25">
      <c r="A1060" t="s">
        <v>3211</v>
      </c>
      <c r="B1060">
        <v>36434646</v>
      </c>
      <c r="C1060">
        <v>-15688270</v>
      </c>
      <c r="D1060">
        <v>5185</v>
      </c>
      <c r="E1060">
        <v>-12554713</v>
      </c>
    </row>
    <row r="1061" spans="1:5" x14ac:dyDescent="0.25">
      <c r="A1061" t="s">
        <v>3212</v>
      </c>
      <c r="B1061">
        <v>36436436</v>
      </c>
      <c r="C1061">
        <v>-15688270</v>
      </c>
      <c r="D1061">
        <v>5368</v>
      </c>
      <c r="E1061">
        <v>-12558734</v>
      </c>
    </row>
    <row r="1062" spans="1:5" x14ac:dyDescent="0.25">
      <c r="A1062" t="s">
        <v>3213</v>
      </c>
      <c r="B1062">
        <v>36462353</v>
      </c>
      <c r="C1062">
        <v>-15688270</v>
      </c>
      <c r="D1062">
        <v>5230</v>
      </c>
      <c r="E1062">
        <v>-12589823</v>
      </c>
    </row>
    <row r="1063" spans="1:5" x14ac:dyDescent="0.25">
      <c r="A1063" t="s">
        <v>3214</v>
      </c>
      <c r="B1063">
        <v>36450704</v>
      </c>
      <c r="C1063">
        <v>-15688270</v>
      </c>
      <c r="D1063">
        <v>5407</v>
      </c>
      <c r="E1063">
        <v>-12593725</v>
      </c>
    </row>
    <row r="1064" spans="1:5" x14ac:dyDescent="0.25">
      <c r="A1064" t="s">
        <v>3215</v>
      </c>
      <c r="B1064">
        <v>36483522</v>
      </c>
      <c r="C1064">
        <v>-15688270</v>
      </c>
      <c r="D1064">
        <v>5397</v>
      </c>
      <c r="E1064">
        <v>-12625694</v>
      </c>
    </row>
    <row r="1065" spans="1:5" x14ac:dyDescent="0.25">
      <c r="A1065" t="s">
        <v>3216</v>
      </c>
      <c r="B1065">
        <v>36369336</v>
      </c>
      <c r="C1065">
        <v>-15688270</v>
      </c>
      <c r="D1065">
        <v>5436</v>
      </c>
      <c r="E1065">
        <v>-12601821</v>
      </c>
    </row>
    <row r="1066" spans="1:5" x14ac:dyDescent="0.25">
      <c r="A1066" t="s">
        <v>3217</v>
      </c>
      <c r="B1066">
        <v>36366706</v>
      </c>
      <c r="C1066">
        <v>-15688270</v>
      </c>
      <c r="D1066">
        <v>5586</v>
      </c>
      <c r="E1066">
        <v>-12599374</v>
      </c>
    </row>
    <row r="1067" spans="1:5" x14ac:dyDescent="0.25">
      <c r="A1067" t="s">
        <v>3218</v>
      </c>
      <c r="B1067">
        <v>36466461</v>
      </c>
      <c r="C1067">
        <v>-15688270</v>
      </c>
      <c r="D1067">
        <v>5303</v>
      </c>
      <c r="E1067">
        <v>-12621899</v>
      </c>
    </row>
    <row r="1068" spans="1:5" x14ac:dyDescent="0.25">
      <c r="A1068" t="s">
        <v>3219</v>
      </c>
      <c r="B1068">
        <v>36463013</v>
      </c>
      <c r="C1068">
        <v>-15688270</v>
      </c>
      <c r="D1068">
        <v>5421</v>
      </c>
      <c r="E1068">
        <v>-12631755</v>
      </c>
    </row>
    <row r="1069" spans="1:5" x14ac:dyDescent="0.25">
      <c r="A1069" t="s">
        <v>3220</v>
      </c>
      <c r="B1069">
        <v>36372430</v>
      </c>
      <c r="C1069">
        <v>-15688270</v>
      </c>
      <c r="D1069">
        <v>5537</v>
      </c>
      <c r="E1069">
        <v>-12535030</v>
      </c>
    </row>
    <row r="1070" spans="1:5" x14ac:dyDescent="0.25">
      <c r="A1070" t="s">
        <v>3221</v>
      </c>
      <c r="B1070">
        <v>36302954</v>
      </c>
      <c r="C1070">
        <v>-15688270</v>
      </c>
      <c r="D1070">
        <v>5727</v>
      </c>
      <c r="E1070">
        <v>-12461123</v>
      </c>
    </row>
    <row r="1071" spans="1:5" x14ac:dyDescent="0.25">
      <c r="A1071" t="s">
        <v>3222</v>
      </c>
      <c r="B1071">
        <v>36343201</v>
      </c>
      <c r="C1071">
        <v>-15688270</v>
      </c>
      <c r="D1071">
        <v>5513</v>
      </c>
      <c r="E1071">
        <v>-12523488</v>
      </c>
    </row>
    <row r="1072" spans="1:5" x14ac:dyDescent="0.25">
      <c r="A1072" t="s">
        <v>3223</v>
      </c>
      <c r="B1072">
        <v>36326713</v>
      </c>
      <c r="C1072">
        <v>-15688270</v>
      </c>
      <c r="D1072">
        <v>5426</v>
      </c>
      <c r="E1072">
        <v>-12497463</v>
      </c>
    </row>
    <row r="1073" spans="1:5" x14ac:dyDescent="0.25">
      <c r="A1073" t="s">
        <v>3224</v>
      </c>
      <c r="B1073">
        <v>36307783</v>
      </c>
      <c r="C1073">
        <v>-15688270</v>
      </c>
      <c r="D1073">
        <v>5574</v>
      </c>
      <c r="E1073">
        <v>-12507583</v>
      </c>
    </row>
    <row r="1074" spans="1:5" x14ac:dyDescent="0.25">
      <c r="A1074" t="s">
        <v>3225</v>
      </c>
      <c r="B1074">
        <v>36245023</v>
      </c>
      <c r="C1074">
        <v>-15688270</v>
      </c>
      <c r="D1074">
        <v>5599</v>
      </c>
      <c r="E1074">
        <v>-12423155</v>
      </c>
    </row>
    <row r="1075" spans="1:5" x14ac:dyDescent="0.25">
      <c r="A1075" t="s">
        <v>3226</v>
      </c>
      <c r="B1075">
        <v>36328192</v>
      </c>
      <c r="C1075">
        <v>-15688270</v>
      </c>
      <c r="D1075">
        <v>5609</v>
      </c>
      <c r="E1075">
        <v>-12524731</v>
      </c>
    </row>
    <row r="1076" spans="1:5" x14ac:dyDescent="0.25">
      <c r="A1076" t="s">
        <v>3227</v>
      </c>
      <c r="B1076">
        <v>36349461</v>
      </c>
      <c r="C1076">
        <v>-15688270</v>
      </c>
      <c r="D1076">
        <v>5704</v>
      </c>
      <c r="E1076">
        <v>-12555393</v>
      </c>
    </row>
    <row r="1077" spans="1:5" x14ac:dyDescent="0.25">
      <c r="A1077" t="s">
        <v>3228</v>
      </c>
      <c r="B1077">
        <v>36380905</v>
      </c>
      <c r="C1077">
        <v>-15688270</v>
      </c>
      <c r="D1077">
        <v>5424</v>
      </c>
      <c r="E1077">
        <v>-12592949</v>
      </c>
    </row>
    <row r="1078" spans="1:5" x14ac:dyDescent="0.25">
      <c r="A1078" t="s">
        <v>3229</v>
      </c>
      <c r="B1078">
        <v>36436435</v>
      </c>
      <c r="C1078">
        <v>-15688270</v>
      </c>
      <c r="D1078">
        <v>5439</v>
      </c>
      <c r="E1078">
        <v>-12662715</v>
      </c>
    </row>
    <row r="1079" spans="1:5" x14ac:dyDescent="0.25">
      <c r="A1079" t="s">
        <v>3230</v>
      </c>
      <c r="B1079">
        <v>36423142</v>
      </c>
      <c r="C1079">
        <v>-15688270</v>
      </c>
      <c r="D1079">
        <v>5488</v>
      </c>
      <c r="E1079">
        <v>-12655705</v>
      </c>
    </row>
    <row r="1080" spans="1:5" x14ac:dyDescent="0.25">
      <c r="A1080" t="s">
        <v>3231</v>
      </c>
      <c r="B1080">
        <v>36395975</v>
      </c>
      <c r="C1080">
        <v>-15688270</v>
      </c>
      <c r="D1080">
        <v>5514</v>
      </c>
      <c r="E1080">
        <v>-12629920</v>
      </c>
    </row>
    <row r="1081" spans="1:5" x14ac:dyDescent="0.25">
      <c r="A1081" t="s">
        <v>3232</v>
      </c>
      <c r="B1081">
        <v>36394651</v>
      </c>
      <c r="C1081">
        <v>-15688270</v>
      </c>
      <c r="D1081">
        <v>5525</v>
      </c>
      <c r="E1081">
        <v>-12631370</v>
      </c>
    </row>
    <row r="1082" spans="1:5" x14ac:dyDescent="0.25">
      <c r="A1082" t="s">
        <v>3233</v>
      </c>
      <c r="B1082">
        <v>36392196</v>
      </c>
      <c r="C1082">
        <v>-15688270</v>
      </c>
      <c r="D1082">
        <v>5540</v>
      </c>
      <c r="E1082">
        <v>-12634615</v>
      </c>
    </row>
    <row r="1083" spans="1:5" x14ac:dyDescent="0.25">
      <c r="A1083" t="s">
        <v>3234</v>
      </c>
      <c r="B1083">
        <v>36373762</v>
      </c>
      <c r="C1083">
        <v>-15688270</v>
      </c>
      <c r="D1083">
        <v>5492</v>
      </c>
      <c r="E1083">
        <v>-12627338</v>
      </c>
    </row>
    <row r="1084" spans="1:5" x14ac:dyDescent="0.25">
      <c r="A1084" t="s">
        <v>3235</v>
      </c>
      <c r="B1084">
        <v>36354701</v>
      </c>
      <c r="C1084">
        <v>-15688270</v>
      </c>
      <c r="D1084">
        <v>5243</v>
      </c>
      <c r="E1084">
        <v>-12607990</v>
      </c>
    </row>
    <row r="1085" spans="1:5" x14ac:dyDescent="0.25">
      <c r="A1085" t="s">
        <v>3236</v>
      </c>
      <c r="B1085">
        <v>36371791</v>
      </c>
      <c r="C1085">
        <v>-15688270</v>
      </c>
      <c r="D1085">
        <v>5262</v>
      </c>
      <c r="E1085">
        <v>-12627976</v>
      </c>
    </row>
    <row r="1086" spans="1:5" x14ac:dyDescent="0.25">
      <c r="A1086" t="s">
        <v>3237</v>
      </c>
      <c r="B1086">
        <v>36369665</v>
      </c>
      <c r="C1086">
        <v>-15688270</v>
      </c>
      <c r="D1086">
        <v>5479</v>
      </c>
      <c r="E1086">
        <v>-12634094</v>
      </c>
    </row>
    <row r="1087" spans="1:5" x14ac:dyDescent="0.25">
      <c r="A1087" t="s">
        <v>3238</v>
      </c>
      <c r="B1087">
        <v>36381252</v>
      </c>
      <c r="C1087">
        <v>-15688270</v>
      </c>
      <c r="D1087">
        <v>5541</v>
      </c>
      <c r="E1087">
        <v>-12644378</v>
      </c>
    </row>
    <row r="1088" spans="1:5" x14ac:dyDescent="0.25">
      <c r="A1088" t="s">
        <v>3239</v>
      </c>
      <c r="B1088">
        <v>36439270</v>
      </c>
      <c r="C1088">
        <v>-15688270</v>
      </c>
      <c r="D1088">
        <v>5540</v>
      </c>
      <c r="E1088">
        <v>-12648726</v>
      </c>
    </row>
    <row r="1089" spans="1:5" x14ac:dyDescent="0.25">
      <c r="A1089" t="s">
        <v>3240</v>
      </c>
      <c r="B1089">
        <v>36422267</v>
      </c>
      <c r="C1089">
        <v>-15688270</v>
      </c>
      <c r="D1089">
        <v>5487</v>
      </c>
      <c r="E1089">
        <v>-12699063</v>
      </c>
    </row>
    <row r="1090" spans="1:5" x14ac:dyDescent="0.25">
      <c r="A1090" t="s">
        <v>3241</v>
      </c>
      <c r="B1090">
        <v>36378261</v>
      </c>
      <c r="C1090">
        <v>-15688270</v>
      </c>
      <c r="D1090">
        <v>5645</v>
      </c>
      <c r="E1090">
        <v>-12665283</v>
      </c>
    </row>
    <row r="1091" spans="1:5" x14ac:dyDescent="0.25">
      <c r="A1091" t="s">
        <v>3242</v>
      </c>
      <c r="B1091">
        <v>36362895</v>
      </c>
      <c r="C1091">
        <v>-15688270</v>
      </c>
      <c r="D1091">
        <v>5846</v>
      </c>
      <c r="E1091">
        <v>-12656310</v>
      </c>
    </row>
    <row r="1092" spans="1:5" x14ac:dyDescent="0.25">
      <c r="A1092" t="s">
        <v>3243</v>
      </c>
      <c r="B1092">
        <v>36353538</v>
      </c>
      <c r="C1092">
        <v>-15688270</v>
      </c>
      <c r="D1092">
        <v>5814</v>
      </c>
      <c r="E1092">
        <v>-12646309</v>
      </c>
    </row>
    <row r="1093" spans="1:5" x14ac:dyDescent="0.25">
      <c r="A1093" t="s">
        <v>3244</v>
      </c>
      <c r="B1093">
        <v>36358062</v>
      </c>
      <c r="C1093">
        <v>-15688270</v>
      </c>
      <c r="D1093">
        <v>5747</v>
      </c>
      <c r="E1093">
        <v>-12666045</v>
      </c>
    </row>
    <row r="1094" spans="1:5" x14ac:dyDescent="0.25">
      <c r="A1094" t="s">
        <v>3245</v>
      </c>
      <c r="B1094">
        <v>36356053</v>
      </c>
      <c r="C1094">
        <v>-15688270</v>
      </c>
      <c r="D1094">
        <v>5796</v>
      </c>
      <c r="E1094">
        <v>-12669553</v>
      </c>
    </row>
    <row r="1095" spans="1:5" x14ac:dyDescent="0.25">
      <c r="A1095" t="s">
        <v>3246</v>
      </c>
      <c r="B1095">
        <v>36358467</v>
      </c>
      <c r="C1095">
        <v>-15688270</v>
      </c>
      <c r="D1095">
        <v>5730</v>
      </c>
      <c r="E1095">
        <v>-12675577</v>
      </c>
    </row>
    <row r="1096" spans="1:5" x14ac:dyDescent="0.25">
      <c r="A1096" t="s">
        <v>3247</v>
      </c>
      <c r="B1096">
        <v>36368262</v>
      </c>
      <c r="C1096">
        <v>-15688270</v>
      </c>
      <c r="D1096">
        <v>5830</v>
      </c>
      <c r="E1096">
        <v>-12689759</v>
      </c>
    </row>
    <row r="1097" spans="1:5" x14ac:dyDescent="0.25">
      <c r="A1097" t="s">
        <v>3248</v>
      </c>
      <c r="B1097">
        <v>36355265</v>
      </c>
      <c r="C1097">
        <v>-15688270</v>
      </c>
      <c r="D1097">
        <v>5767</v>
      </c>
      <c r="E1097">
        <v>-12683813</v>
      </c>
    </row>
    <row r="1098" spans="1:5" x14ac:dyDescent="0.25">
      <c r="A1098" t="s">
        <v>3249</v>
      </c>
      <c r="B1098">
        <v>36279450</v>
      </c>
      <c r="C1098">
        <v>-15688270</v>
      </c>
      <c r="D1098">
        <v>5871</v>
      </c>
      <c r="E1098">
        <v>-12620356</v>
      </c>
    </row>
    <row r="1099" spans="1:5" x14ac:dyDescent="0.25">
      <c r="A1099" t="s">
        <v>3250</v>
      </c>
      <c r="B1099">
        <v>36254700</v>
      </c>
      <c r="C1099">
        <v>-15688270</v>
      </c>
      <c r="D1099">
        <v>6029</v>
      </c>
      <c r="E1099">
        <v>-12603103</v>
      </c>
    </row>
    <row r="1100" spans="1:5" x14ac:dyDescent="0.25">
      <c r="A1100" t="s">
        <v>3251</v>
      </c>
      <c r="B1100">
        <v>36302235</v>
      </c>
      <c r="C1100">
        <v>-15688270</v>
      </c>
      <c r="D1100">
        <v>6041</v>
      </c>
      <c r="E1100">
        <v>-12611465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00"/>
  <sheetViews>
    <sheetView workbookViewId="0"/>
  </sheetViews>
  <sheetFormatPr defaultRowHeight="15" x14ac:dyDescent="0.25"/>
  <sheetData>
    <row r="1" spans="1:5" x14ac:dyDescent="0.25">
      <c r="A1" s="1" t="s">
        <v>2149</v>
      </c>
      <c r="B1" s="1" t="s">
        <v>2150</v>
      </c>
      <c r="C1" s="1" t="s">
        <v>2151</v>
      </c>
      <c r="D1" s="1" t="s">
        <v>614</v>
      </c>
      <c r="E1" s="1" t="s">
        <v>22</v>
      </c>
    </row>
    <row r="2" spans="1:5" x14ac:dyDescent="0.25">
      <c r="A2" t="s">
        <v>2153</v>
      </c>
      <c r="B2">
        <v>1169857</v>
      </c>
      <c r="C2">
        <v>-8148479</v>
      </c>
      <c r="D2">
        <v>-16284</v>
      </c>
      <c r="E2">
        <v>-4555345</v>
      </c>
    </row>
    <row r="3" spans="1:5" x14ac:dyDescent="0.25">
      <c r="A3" t="s">
        <v>2154</v>
      </c>
      <c r="B3">
        <v>1342124</v>
      </c>
      <c r="C3">
        <v>-8148479</v>
      </c>
      <c r="D3">
        <v>-16299</v>
      </c>
      <c r="E3">
        <v>-4766015</v>
      </c>
    </row>
    <row r="4" spans="1:5" x14ac:dyDescent="0.25">
      <c r="A4" t="s">
        <v>2155</v>
      </c>
      <c r="B4">
        <v>1514821</v>
      </c>
      <c r="C4">
        <v>-8148479</v>
      </c>
      <c r="D4">
        <v>-16292</v>
      </c>
      <c r="E4">
        <v>-4950639</v>
      </c>
    </row>
    <row r="5" spans="1:5" x14ac:dyDescent="0.25">
      <c r="A5" t="s">
        <v>2156</v>
      </c>
      <c r="B5">
        <v>1672640</v>
      </c>
      <c r="C5">
        <v>-8148479</v>
      </c>
      <c r="D5">
        <v>-16246</v>
      </c>
      <c r="E5">
        <v>-5117727</v>
      </c>
    </row>
    <row r="6" spans="1:5" x14ac:dyDescent="0.25">
      <c r="A6" t="s">
        <v>2157</v>
      </c>
      <c r="B6">
        <v>1621974</v>
      </c>
      <c r="C6">
        <v>-8148479</v>
      </c>
      <c r="D6">
        <v>-16260</v>
      </c>
      <c r="E6">
        <v>-5079559</v>
      </c>
    </row>
    <row r="7" spans="1:5" x14ac:dyDescent="0.25">
      <c r="A7" t="s">
        <v>2158</v>
      </c>
      <c r="B7">
        <v>1486523</v>
      </c>
      <c r="C7">
        <v>-8148479</v>
      </c>
      <c r="D7">
        <v>-16268</v>
      </c>
      <c r="E7">
        <v>-4931900</v>
      </c>
    </row>
    <row r="8" spans="1:5" x14ac:dyDescent="0.25">
      <c r="A8" t="s">
        <v>2159</v>
      </c>
      <c r="B8">
        <v>1586851</v>
      </c>
      <c r="C8">
        <v>-8148479</v>
      </c>
      <c r="D8">
        <v>-16230</v>
      </c>
      <c r="E8">
        <v>-5048039</v>
      </c>
    </row>
    <row r="9" spans="1:5" x14ac:dyDescent="0.25">
      <c r="A9" t="s">
        <v>2160</v>
      </c>
      <c r="B9">
        <v>1631480</v>
      </c>
      <c r="C9">
        <v>-8148479</v>
      </c>
      <c r="D9">
        <v>-16306</v>
      </c>
      <c r="E9">
        <v>-5114124</v>
      </c>
    </row>
    <row r="10" spans="1:5" x14ac:dyDescent="0.25">
      <c r="A10" t="s">
        <v>2161</v>
      </c>
      <c r="B10">
        <v>1546163</v>
      </c>
      <c r="C10">
        <v>-8148479</v>
      </c>
      <c r="D10">
        <v>-16267</v>
      </c>
      <c r="E10">
        <v>-5012444</v>
      </c>
    </row>
    <row r="11" spans="1:5" x14ac:dyDescent="0.25">
      <c r="A11" t="s">
        <v>2162</v>
      </c>
      <c r="B11">
        <v>1599851</v>
      </c>
      <c r="C11">
        <v>-8148479</v>
      </c>
      <c r="D11">
        <v>-16257</v>
      </c>
      <c r="E11">
        <v>-5074226</v>
      </c>
    </row>
    <row r="12" spans="1:5" x14ac:dyDescent="0.25">
      <c r="A12" t="s">
        <v>2163</v>
      </c>
      <c r="B12">
        <v>1547267</v>
      </c>
      <c r="C12">
        <v>-8148479</v>
      </c>
      <c r="D12">
        <v>-16223</v>
      </c>
      <c r="E12">
        <v>-5019761</v>
      </c>
    </row>
    <row r="13" spans="1:5" x14ac:dyDescent="0.25">
      <c r="A13" t="s">
        <v>2164</v>
      </c>
      <c r="B13">
        <v>1527091</v>
      </c>
      <c r="C13">
        <v>-8148479</v>
      </c>
      <c r="D13">
        <v>-16197</v>
      </c>
      <c r="E13">
        <v>-5003079</v>
      </c>
    </row>
    <row r="14" spans="1:5" x14ac:dyDescent="0.25">
      <c r="A14" t="s">
        <v>2165</v>
      </c>
      <c r="B14">
        <v>1586962</v>
      </c>
      <c r="C14">
        <v>-8148479</v>
      </c>
      <c r="D14">
        <v>-16179</v>
      </c>
      <c r="E14">
        <v>-5073934</v>
      </c>
    </row>
    <row r="15" spans="1:5" x14ac:dyDescent="0.25">
      <c r="A15" t="s">
        <v>2166</v>
      </c>
      <c r="B15">
        <v>1683178</v>
      </c>
      <c r="C15">
        <v>-8148479</v>
      </c>
      <c r="D15">
        <v>-16085</v>
      </c>
      <c r="E15">
        <v>-5176881</v>
      </c>
    </row>
    <row r="16" spans="1:5" x14ac:dyDescent="0.25">
      <c r="A16" t="s">
        <v>2167</v>
      </c>
      <c r="B16">
        <v>1666778</v>
      </c>
      <c r="C16">
        <v>-8148479</v>
      </c>
      <c r="D16">
        <v>-16036</v>
      </c>
      <c r="E16">
        <v>-5162593</v>
      </c>
    </row>
    <row r="17" spans="1:5" x14ac:dyDescent="0.25">
      <c r="A17" t="s">
        <v>2168</v>
      </c>
      <c r="B17">
        <v>1566473</v>
      </c>
      <c r="C17">
        <v>-8148479</v>
      </c>
      <c r="D17">
        <v>-15998</v>
      </c>
      <c r="E17">
        <v>-5059826</v>
      </c>
    </row>
    <row r="18" spans="1:5" x14ac:dyDescent="0.25">
      <c r="A18" t="s">
        <v>2169</v>
      </c>
      <c r="B18">
        <v>1560466</v>
      </c>
      <c r="C18">
        <v>-8148479</v>
      </c>
      <c r="D18">
        <v>-16006</v>
      </c>
      <c r="E18">
        <v>-5054364</v>
      </c>
    </row>
    <row r="19" spans="1:5" x14ac:dyDescent="0.25">
      <c r="A19" t="s">
        <v>2170</v>
      </c>
      <c r="B19">
        <v>1655563</v>
      </c>
      <c r="C19">
        <v>-8148479</v>
      </c>
      <c r="D19">
        <v>-15986</v>
      </c>
      <c r="E19">
        <v>-5164830</v>
      </c>
    </row>
    <row r="20" spans="1:5" x14ac:dyDescent="0.25">
      <c r="A20" t="s">
        <v>2171</v>
      </c>
      <c r="B20">
        <v>1719814</v>
      </c>
      <c r="C20">
        <v>-8148479</v>
      </c>
      <c r="D20">
        <v>-16040</v>
      </c>
      <c r="E20">
        <v>-5242312</v>
      </c>
    </row>
    <row r="21" spans="1:5" x14ac:dyDescent="0.25">
      <c r="A21" t="s">
        <v>2172</v>
      </c>
      <c r="B21">
        <v>1668641</v>
      </c>
      <c r="C21">
        <v>-8148479</v>
      </c>
      <c r="D21">
        <v>-16001</v>
      </c>
      <c r="E21">
        <v>-5205456</v>
      </c>
    </row>
    <row r="22" spans="1:5" x14ac:dyDescent="0.25">
      <c r="A22" t="s">
        <v>2173</v>
      </c>
      <c r="B22">
        <v>1594542</v>
      </c>
      <c r="C22">
        <v>-8148479</v>
      </c>
      <c r="D22">
        <v>-15914</v>
      </c>
      <c r="E22">
        <v>-5115685</v>
      </c>
    </row>
    <row r="23" spans="1:5" x14ac:dyDescent="0.25">
      <c r="A23" t="s">
        <v>2174</v>
      </c>
      <c r="B23">
        <v>1566549</v>
      </c>
      <c r="C23">
        <v>-8148479</v>
      </c>
      <c r="D23">
        <v>-15898</v>
      </c>
      <c r="E23">
        <v>-5094983</v>
      </c>
    </row>
    <row r="24" spans="1:5" x14ac:dyDescent="0.25">
      <c r="A24" t="s">
        <v>2175</v>
      </c>
      <c r="B24">
        <v>1470617</v>
      </c>
      <c r="C24">
        <v>-8148479</v>
      </c>
      <c r="D24">
        <v>-15857</v>
      </c>
      <c r="E24">
        <v>-4982516</v>
      </c>
    </row>
    <row r="25" spans="1:5" x14ac:dyDescent="0.25">
      <c r="A25" t="s">
        <v>2176</v>
      </c>
      <c r="B25">
        <v>1520956</v>
      </c>
      <c r="C25">
        <v>-8148479</v>
      </c>
      <c r="D25">
        <v>-15840</v>
      </c>
      <c r="E25">
        <v>-5043655</v>
      </c>
    </row>
    <row r="26" spans="1:5" x14ac:dyDescent="0.25">
      <c r="A26" t="s">
        <v>2177</v>
      </c>
      <c r="B26">
        <v>1713222</v>
      </c>
      <c r="C26">
        <v>-8148479</v>
      </c>
      <c r="D26">
        <v>-15868</v>
      </c>
      <c r="E26">
        <v>-5269178</v>
      </c>
    </row>
    <row r="27" spans="1:5" x14ac:dyDescent="0.25">
      <c r="A27" t="s">
        <v>2178</v>
      </c>
      <c r="B27">
        <v>1749385</v>
      </c>
      <c r="C27">
        <v>-8148479</v>
      </c>
      <c r="D27">
        <v>-15880</v>
      </c>
      <c r="E27">
        <v>-5312469</v>
      </c>
    </row>
    <row r="28" spans="1:5" x14ac:dyDescent="0.25">
      <c r="A28" t="s">
        <v>2179</v>
      </c>
      <c r="B28">
        <v>1805931</v>
      </c>
      <c r="C28">
        <v>-8148479</v>
      </c>
      <c r="D28">
        <v>-15860</v>
      </c>
      <c r="E28">
        <v>-5377056</v>
      </c>
    </row>
    <row r="29" spans="1:5" x14ac:dyDescent="0.25">
      <c r="A29" t="s">
        <v>2180</v>
      </c>
      <c r="B29">
        <v>1733442</v>
      </c>
      <c r="C29">
        <v>-8148479</v>
      </c>
      <c r="D29">
        <v>-15851</v>
      </c>
      <c r="E29">
        <v>-5311695</v>
      </c>
    </row>
    <row r="30" spans="1:5" x14ac:dyDescent="0.25">
      <c r="A30" t="s">
        <v>2181</v>
      </c>
      <c r="B30">
        <v>1949830</v>
      </c>
      <c r="C30">
        <v>-8148479</v>
      </c>
      <c r="D30">
        <v>-15872</v>
      </c>
      <c r="E30">
        <v>-5513337</v>
      </c>
    </row>
    <row r="31" spans="1:5" x14ac:dyDescent="0.25">
      <c r="A31" t="s">
        <v>2182</v>
      </c>
      <c r="B31">
        <v>1981743</v>
      </c>
      <c r="C31">
        <v>-8148479</v>
      </c>
      <c r="D31">
        <v>-15849</v>
      </c>
      <c r="E31">
        <v>-5556575</v>
      </c>
    </row>
    <row r="32" spans="1:5" x14ac:dyDescent="0.25">
      <c r="A32" t="s">
        <v>2183</v>
      </c>
      <c r="B32">
        <v>2010168</v>
      </c>
      <c r="C32">
        <v>-8148479</v>
      </c>
      <c r="D32">
        <v>-15846</v>
      </c>
      <c r="E32">
        <v>-5595620</v>
      </c>
    </row>
    <row r="33" spans="1:5" x14ac:dyDescent="0.25">
      <c r="A33" t="s">
        <v>2184</v>
      </c>
      <c r="B33">
        <v>2063689</v>
      </c>
      <c r="C33">
        <v>-8148479</v>
      </c>
      <c r="D33">
        <v>-15885</v>
      </c>
      <c r="E33">
        <v>-5652069</v>
      </c>
    </row>
    <row r="34" spans="1:5" x14ac:dyDescent="0.25">
      <c r="A34" t="s">
        <v>2185</v>
      </c>
      <c r="B34">
        <v>2040969</v>
      </c>
      <c r="C34">
        <v>-8148479</v>
      </c>
      <c r="D34">
        <v>-15885</v>
      </c>
      <c r="E34">
        <v>-5627480</v>
      </c>
    </row>
    <row r="35" spans="1:5" x14ac:dyDescent="0.25">
      <c r="A35" t="s">
        <v>2186</v>
      </c>
      <c r="B35">
        <v>1966534</v>
      </c>
      <c r="C35">
        <v>-8148479</v>
      </c>
      <c r="D35">
        <v>-15889</v>
      </c>
      <c r="E35">
        <v>-5556518</v>
      </c>
    </row>
    <row r="36" spans="1:5" x14ac:dyDescent="0.25">
      <c r="A36" t="s">
        <v>2187</v>
      </c>
      <c r="B36">
        <v>3024907</v>
      </c>
      <c r="C36">
        <v>-6778965</v>
      </c>
      <c r="D36">
        <v>-12519</v>
      </c>
      <c r="E36">
        <v>-4646721</v>
      </c>
    </row>
    <row r="37" spans="1:5" x14ac:dyDescent="0.25">
      <c r="A37" t="s">
        <v>2188</v>
      </c>
      <c r="B37">
        <v>1964307</v>
      </c>
      <c r="C37">
        <v>-8148479</v>
      </c>
      <c r="D37">
        <v>-15804</v>
      </c>
      <c r="E37">
        <v>-5572122</v>
      </c>
    </row>
    <row r="38" spans="1:5" x14ac:dyDescent="0.25">
      <c r="A38" t="s">
        <v>2189</v>
      </c>
      <c r="B38">
        <v>2019778</v>
      </c>
      <c r="C38">
        <v>-8148479</v>
      </c>
      <c r="D38">
        <v>-15761</v>
      </c>
      <c r="E38">
        <v>-5617402</v>
      </c>
    </row>
    <row r="39" spans="1:5" x14ac:dyDescent="0.25">
      <c r="A39" t="s">
        <v>2190</v>
      </c>
      <c r="B39">
        <v>2061589</v>
      </c>
      <c r="C39">
        <v>-8148479</v>
      </c>
      <c r="D39">
        <v>-15755</v>
      </c>
      <c r="E39">
        <v>-5668696</v>
      </c>
    </row>
    <row r="40" spans="1:5" x14ac:dyDescent="0.25">
      <c r="A40" t="s">
        <v>2191</v>
      </c>
      <c r="B40">
        <v>2036241</v>
      </c>
      <c r="C40">
        <v>-8148479</v>
      </c>
      <c r="D40">
        <v>-15761</v>
      </c>
      <c r="E40">
        <v>-5644730</v>
      </c>
    </row>
    <row r="41" spans="1:5" x14ac:dyDescent="0.25">
      <c r="A41" t="s">
        <v>2192</v>
      </c>
      <c r="B41">
        <v>2060503</v>
      </c>
      <c r="C41">
        <v>-8148479</v>
      </c>
      <c r="D41">
        <v>-15700</v>
      </c>
      <c r="E41">
        <v>-5657989</v>
      </c>
    </row>
    <row r="42" spans="1:5" x14ac:dyDescent="0.25">
      <c r="A42" t="s">
        <v>2193</v>
      </c>
      <c r="B42">
        <v>2107017</v>
      </c>
      <c r="C42">
        <v>-8148479</v>
      </c>
      <c r="D42">
        <v>-15701</v>
      </c>
      <c r="E42">
        <v>-5712849</v>
      </c>
    </row>
    <row r="43" spans="1:5" x14ac:dyDescent="0.25">
      <c r="A43" t="s">
        <v>2194</v>
      </c>
      <c r="B43">
        <v>2139563</v>
      </c>
      <c r="C43">
        <v>-8148479</v>
      </c>
      <c r="D43">
        <v>-15686</v>
      </c>
      <c r="E43">
        <v>-5734205</v>
      </c>
    </row>
    <row r="44" spans="1:5" x14ac:dyDescent="0.25">
      <c r="A44" t="s">
        <v>2195</v>
      </c>
      <c r="B44">
        <v>2170039</v>
      </c>
      <c r="C44">
        <v>-8148479</v>
      </c>
      <c r="D44">
        <v>-15620</v>
      </c>
      <c r="E44">
        <v>-5763237</v>
      </c>
    </row>
    <row r="45" spans="1:5" x14ac:dyDescent="0.25">
      <c r="A45" t="s">
        <v>2196</v>
      </c>
      <c r="B45">
        <v>2113367</v>
      </c>
      <c r="C45">
        <v>-8148479</v>
      </c>
      <c r="D45">
        <v>-15580</v>
      </c>
      <c r="E45">
        <v>-5731216</v>
      </c>
    </row>
    <row r="46" spans="1:5" x14ac:dyDescent="0.25">
      <c r="A46" t="s">
        <v>2197</v>
      </c>
      <c r="B46">
        <v>2010575</v>
      </c>
      <c r="C46">
        <v>-8148479</v>
      </c>
      <c r="D46">
        <v>-15534</v>
      </c>
      <c r="E46">
        <v>-5659891</v>
      </c>
    </row>
    <row r="47" spans="1:5" x14ac:dyDescent="0.25">
      <c r="A47" t="s">
        <v>2198</v>
      </c>
      <c r="B47">
        <v>1970242</v>
      </c>
      <c r="C47">
        <v>-8148479</v>
      </c>
      <c r="D47">
        <v>-15523</v>
      </c>
      <c r="E47">
        <v>-5618085</v>
      </c>
    </row>
    <row r="48" spans="1:5" x14ac:dyDescent="0.25">
      <c r="A48" t="s">
        <v>2199</v>
      </c>
      <c r="B48">
        <v>2214877</v>
      </c>
      <c r="C48">
        <v>-8148479</v>
      </c>
      <c r="D48">
        <v>-15520</v>
      </c>
      <c r="E48">
        <v>-5827747</v>
      </c>
    </row>
    <row r="49" spans="1:5" x14ac:dyDescent="0.25">
      <c r="A49" t="s">
        <v>2200</v>
      </c>
      <c r="B49">
        <v>2275768</v>
      </c>
      <c r="C49">
        <v>-8148479</v>
      </c>
      <c r="D49">
        <v>-15523</v>
      </c>
      <c r="E49">
        <v>-5885531</v>
      </c>
    </row>
    <row r="50" spans="1:5" x14ac:dyDescent="0.25">
      <c r="A50" t="s">
        <v>2201</v>
      </c>
      <c r="B50">
        <v>2277124</v>
      </c>
      <c r="C50">
        <v>-8148479</v>
      </c>
      <c r="D50">
        <v>-15476</v>
      </c>
      <c r="E50">
        <v>-5892147</v>
      </c>
    </row>
    <row r="51" spans="1:5" x14ac:dyDescent="0.25">
      <c r="A51" t="s">
        <v>2202</v>
      </c>
      <c r="B51">
        <v>2329346</v>
      </c>
      <c r="C51">
        <v>-8148479</v>
      </c>
      <c r="D51">
        <v>-15428</v>
      </c>
      <c r="E51">
        <v>-5951369</v>
      </c>
    </row>
    <row r="52" spans="1:5" x14ac:dyDescent="0.25">
      <c r="A52" t="s">
        <v>2203</v>
      </c>
      <c r="B52">
        <v>2161682</v>
      </c>
      <c r="C52">
        <v>-8148479</v>
      </c>
      <c r="D52">
        <v>-15391</v>
      </c>
      <c r="E52">
        <v>-5805165</v>
      </c>
    </row>
    <row r="53" spans="1:5" x14ac:dyDescent="0.25">
      <c r="A53" t="s">
        <v>2204</v>
      </c>
      <c r="B53">
        <v>2226124</v>
      </c>
      <c r="C53">
        <v>-8148479</v>
      </c>
      <c r="D53">
        <v>-15319</v>
      </c>
      <c r="E53">
        <v>-5859244</v>
      </c>
    </row>
    <row r="54" spans="1:5" x14ac:dyDescent="0.25">
      <c r="A54" t="s">
        <v>2205</v>
      </c>
      <c r="B54">
        <v>2189082</v>
      </c>
      <c r="C54">
        <v>-8148479</v>
      </c>
      <c r="D54">
        <v>-15281</v>
      </c>
      <c r="E54">
        <v>-5836535</v>
      </c>
    </row>
    <row r="55" spans="1:5" x14ac:dyDescent="0.25">
      <c r="A55" t="s">
        <v>2206</v>
      </c>
      <c r="B55">
        <v>2241965</v>
      </c>
      <c r="C55">
        <v>-8148479</v>
      </c>
      <c r="D55">
        <v>-15275</v>
      </c>
      <c r="E55">
        <v>-5872473</v>
      </c>
    </row>
    <row r="56" spans="1:5" x14ac:dyDescent="0.25">
      <c r="A56" t="s">
        <v>2207</v>
      </c>
      <c r="B56">
        <v>2176650</v>
      </c>
      <c r="C56">
        <v>-8148479</v>
      </c>
      <c r="D56">
        <v>-15270</v>
      </c>
      <c r="E56">
        <v>-5830112</v>
      </c>
    </row>
    <row r="57" spans="1:5" x14ac:dyDescent="0.25">
      <c r="A57" t="s">
        <v>2208</v>
      </c>
      <c r="B57">
        <v>2171541</v>
      </c>
      <c r="C57">
        <v>-8148479</v>
      </c>
      <c r="D57">
        <v>-15226</v>
      </c>
      <c r="E57">
        <v>-5844209</v>
      </c>
    </row>
    <row r="58" spans="1:5" x14ac:dyDescent="0.25">
      <c r="A58" t="s">
        <v>2209</v>
      </c>
      <c r="B58">
        <v>2148663</v>
      </c>
      <c r="C58">
        <v>-8148479</v>
      </c>
      <c r="D58">
        <v>-15164</v>
      </c>
      <c r="E58">
        <v>-5810112</v>
      </c>
    </row>
    <row r="59" spans="1:5" x14ac:dyDescent="0.25">
      <c r="A59" t="s">
        <v>2210</v>
      </c>
      <c r="B59">
        <v>2178906</v>
      </c>
      <c r="C59">
        <v>-8148479</v>
      </c>
      <c r="D59">
        <v>-15170</v>
      </c>
      <c r="E59">
        <v>-5844091</v>
      </c>
    </row>
    <row r="60" spans="1:5" x14ac:dyDescent="0.25">
      <c r="A60" t="s">
        <v>2211</v>
      </c>
      <c r="B60">
        <v>2027526</v>
      </c>
      <c r="C60">
        <v>-8148479</v>
      </c>
      <c r="D60">
        <v>-15174</v>
      </c>
      <c r="E60">
        <v>-5708784</v>
      </c>
    </row>
    <row r="61" spans="1:5" x14ac:dyDescent="0.25">
      <c r="A61" t="s">
        <v>2212</v>
      </c>
      <c r="B61">
        <v>1884741</v>
      </c>
      <c r="C61">
        <v>-8148479</v>
      </c>
      <c r="D61">
        <v>-15138</v>
      </c>
      <c r="E61">
        <v>-5561737</v>
      </c>
    </row>
    <row r="62" spans="1:5" x14ac:dyDescent="0.25">
      <c r="A62" t="s">
        <v>2213</v>
      </c>
      <c r="B62">
        <v>1891674</v>
      </c>
      <c r="C62">
        <v>-8148479</v>
      </c>
      <c r="D62">
        <v>-15101</v>
      </c>
      <c r="E62">
        <v>-5588096</v>
      </c>
    </row>
    <row r="63" spans="1:5" x14ac:dyDescent="0.25">
      <c r="A63" t="s">
        <v>2214</v>
      </c>
      <c r="B63">
        <v>1951759</v>
      </c>
      <c r="C63">
        <v>-8148479</v>
      </c>
      <c r="D63">
        <v>-15116</v>
      </c>
      <c r="E63">
        <v>-5648200</v>
      </c>
    </row>
    <row r="64" spans="1:5" x14ac:dyDescent="0.25">
      <c r="A64" t="s">
        <v>2215</v>
      </c>
      <c r="B64">
        <v>2134427</v>
      </c>
      <c r="C64">
        <v>-8148479</v>
      </c>
      <c r="D64">
        <v>-15122</v>
      </c>
      <c r="E64">
        <v>-5800592</v>
      </c>
    </row>
    <row r="65" spans="1:5" x14ac:dyDescent="0.25">
      <c r="A65" t="s">
        <v>2216</v>
      </c>
      <c r="B65">
        <v>2285654</v>
      </c>
      <c r="C65">
        <v>-8148479</v>
      </c>
      <c r="D65">
        <v>-15124</v>
      </c>
      <c r="E65">
        <v>-5952667</v>
      </c>
    </row>
    <row r="66" spans="1:5" x14ac:dyDescent="0.25">
      <c r="A66" t="s">
        <v>2217</v>
      </c>
      <c r="B66">
        <v>2218020</v>
      </c>
      <c r="C66">
        <v>-8148479</v>
      </c>
      <c r="D66">
        <v>-15088</v>
      </c>
      <c r="E66">
        <v>-5893997</v>
      </c>
    </row>
    <row r="67" spans="1:5" x14ac:dyDescent="0.25">
      <c r="A67" t="s">
        <v>2218</v>
      </c>
      <c r="B67">
        <v>2330843</v>
      </c>
      <c r="C67">
        <v>-8148479</v>
      </c>
      <c r="D67">
        <v>-15120</v>
      </c>
      <c r="E67">
        <v>-6005252</v>
      </c>
    </row>
    <row r="68" spans="1:5" x14ac:dyDescent="0.25">
      <c r="A68" t="s">
        <v>2219</v>
      </c>
      <c r="B68">
        <v>2386217</v>
      </c>
      <c r="C68">
        <v>-8148479</v>
      </c>
      <c r="D68">
        <v>-15110</v>
      </c>
      <c r="E68">
        <v>-6057416</v>
      </c>
    </row>
    <row r="69" spans="1:5" x14ac:dyDescent="0.25">
      <c r="A69" t="s">
        <v>2220</v>
      </c>
      <c r="B69">
        <v>2349354</v>
      </c>
      <c r="C69">
        <v>-8148479</v>
      </c>
      <c r="D69">
        <v>-15100</v>
      </c>
      <c r="E69">
        <v>-6036770</v>
      </c>
    </row>
    <row r="70" spans="1:5" x14ac:dyDescent="0.25">
      <c r="A70" t="s">
        <v>2221</v>
      </c>
      <c r="B70">
        <v>2246758</v>
      </c>
      <c r="C70">
        <v>-8148479</v>
      </c>
      <c r="D70">
        <v>-15089</v>
      </c>
      <c r="E70">
        <v>-5953627</v>
      </c>
    </row>
    <row r="71" spans="1:5" x14ac:dyDescent="0.25">
      <c r="A71" t="s">
        <v>2222</v>
      </c>
      <c r="B71">
        <v>2284555</v>
      </c>
      <c r="C71">
        <v>-8148479</v>
      </c>
      <c r="D71">
        <v>-15021</v>
      </c>
      <c r="E71">
        <v>-5995706</v>
      </c>
    </row>
    <row r="72" spans="1:5" x14ac:dyDescent="0.25">
      <c r="A72" t="s">
        <v>2223</v>
      </c>
      <c r="B72">
        <v>2429371</v>
      </c>
      <c r="C72">
        <v>-8148479</v>
      </c>
      <c r="D72">
        <v>-14988</v>
      </c>
      <c r="E72">
        <v>-6132348</v>
      </c>
    </row>
    <row r="73" spans="1:5" x14ac:dyDescent="0.25">
      <c r="A73" t="s">
        <v>2224</v>
      </c>
      <c r="B73">
        <v>2390339</v>
      </c>
      <c r="C73">
        <v>-8148479</v>
      </c>
      <c r="D73">
        <v>-14980</v>
      </c>
      <c r="E73">
        <v>-6108466</v>
      </c>
    </row>
    <row r="74" spans="1:5" x14ac:dyDescent="0.25">
      <c r="A74" t="s">
        <v>2225</v>
      </c>
      <c r="B74">
        <v>2409961</v>
      </c>
      <c r="C74">
        <v>-8148479</v>
      </c>
      <c r="D74">
        <v>-15049</v>
      </c>
      <c r="E74">
        <v>-6107440</v>
      </c>
    </row>
    <row r="75" spans="1:5" x14ac:dyDescent="0.25">
      <c r="A75" t="s">
        <v>2226</v>
      </c>
      <c r="B75">
        <v>2173233</v>
      </c>
      <c r="C75">
        <v>-8148479</v>
      </c>
      <c r="D75">
        <v>-14933</v>
      </c>
      <c r="E75">
        <v>-5898299</v>
      </c>
    </row>
    <row r="76" spans="1:5" x14ac:dyDescent="0.25">
      <c r="A76" t="s">
        <v>2227</v>
      </c>
      <c r="B76">
        <v>2154336</v>
      </c>
      <c r="C76">
        <v>-8148479</v>
      </c>
      <c r="D76">
        <v>-14918</v>
      </c>
      <c r="E76">
        <v>-5891015</v>
      </c>
    </row>
    <row r="77" spans="1:5" x14ac:dyDescent="0.25">
      <c r="A77" t="s">
        <v>2228</v>
      </c>
      <c r="B77">
        <v>2234329</v>
      </c>
      <c r="C77">
        <v>-8148479</v>
      </c>
      <c r="D77">
        <v>-14896</v>
      </c>
      <c r="E77">
        <v>-5952011</v>
      </c>
    </row>
    <row r="78" spans="1:5" x14ac:dyDescent="0.25">
      <c r="A78" t="s">
        <v>2229</v>
      </c>
      <c r="B78">
        <v>2306253</v>
      </c>
      <c r="C78">
        <v>-8148479</v>
      </c>
      <c r="D78">
        <v>-14888</v>
      </c>
      <c r="E78">
        <v>-6009953</v>
      </c>
    </row>
    <row r="79" spans="1:5" x14ac:dyDescent="0.25">
      <c r="A79" t="s">
        <v>2230</v>
      </c>
      <c r="B79">
        <v>2473506</v>
      </c>
      <c r="C79">
        <v>-8148479</v>
      </c>
      <c r="D79">
        <v>-14836</v>
      </c>
      <c r="E79">
        <v>-6163985</v>
      </c>
    </row>
    <row r="80" spans="1:5" x14ac:dyDescent="0.25">
      <c r="A80" t="s">
        <v>2231</v>
      </c>
      <c r="B80">
        <v>2611134</v>
      </c>
      <c r="C80">
        <v>-8148479</v>
      </c>
      <c r="D80">
        <v>-14834</v>
      </c>
      <c r="E80">
        <v>-6281364</v>
      </c>
    </row>
    <row r="81" spans="1:5" x14ac:dyDescent="0.25">
      <c r="A81" t="s">
        <v>2232</v>
      </c>
      <c r="B81">
        <v>2635339</v>
      </c>
      <c r="C81">
        <v>-8148479</v>
      </c>
      <c r="D81">
        <v>-14836</v>
      </c>
      <c r="E81">
        <v>-6315711</v>
      </c>
    </row>
    <row r="82" spans="1:5" x14ac:dyDescent="0.25">
      <c r="A82" t="s">
        <v>2233</v>
      </c>
      <c r="B82">
        <v>2527280</v>
      </c>
      <c r="C82">
        <v>-8148479</v>
      </c>
      <c r="D82">
        <v>-14820</v>
      </c>
      <c r="E82">
        <v>-6221767</v>
      </c>
    </row>
    <row r="83" spans="1:5" x14ac:dyDescent="0.25">
      <c r="A83" t="s">
        <v>2234</v>
      </c>
      <c r="B83">
        <v>2410632</v>
      </c>
      <c r="C83">
        <v>-8148479</v>
      </c>
      <c r="D83">
        <v>-14741</v>
      </c>
      <c r="E83">
        <v>-6116097</v>
      </c>
    </row>
    <row r="84" spans="1:5" x14ac:dyDescent="0.25">
      <c r="A84" t="s">
        <v>2235</v>
      </c>
      <c r="B84">
        <v>3347812</v>
      </c>
      <c r="C84">
        <v>-6778965</v>
      </c>
      <c r="D84">
        <v>-11336</v>
      </c>
      <c r="E84">
        <v>-5081545</v>
      </c>
    </row>
    <row r="85" spans="1:5" x14ac:dyDescent="0.25">
      <c r="A85" t="s">
        <v>2236</v>
      </c>
      <c r="B85">
        <v>2494206</v>
      </c>
      <c r="C85">
        <v>-8148479</v>
      </c>
      <c r="D85">
        <v>-14642</v>
      </c>
      <c r="E85">
        <v>-6194197</v>
      </c>
    </row>
    <row r="86" spans="1:5" x14ac:dyDescent="0.25">
      <c r="A86" t="s">
        <v>2237</v>
      </c>
      <c r="B86">
        <v>2499579</v>
      </c>
      <c r="C86">
        <v>-8148479</v>
      </c>
      <c r="D86">
        <v>-14582</v>
      </c>
      <c r="E86">
        <v>-6203295</v>
      </c>
    </row>
    <row r="87" spans="1:5" x14ac:dyDescent="0.25">
      <c r="A87" t="s">
        <v>2238</v>
      </c>
      <c r="B87">
        <v>2524072</v>
      </c>
      <c r="C87">
        <v>-8148479</v>
      </c>
      <c r="D87">
        <v>-14497</v>
      </c>
      <c r="E87">
        <v>-6221872</v>
      </c>
    </row>
    <row r="88" spans="1:5" x14ac:dyDescent="0.25">
      <c r="A88" t="s">
        <v>2239</v>
      </c>
      <c r="B88">
        <v>2460295</v>
      </c>
      <c r="C88">
        <v>-8148479</v>
      </c>
      <c r="D88">
        <v>-14440</v>
      </c>
      <c r="E88">
        <v>-6170973</v>
      </c>
    </row>
    <row r="89" spans="1:5" x14ac:dyDescent="0.25">
      <c r="A89" t="s">
        <v>2240</v>
      </c>
      <c r="B89">
        <v>2441796</v>
      </c>
      <c r="C89">
        <v>-8148479</v>
      </c>
      <c r="D89">
        <v>-14474</v>
      </c>
      <c r="E89">
        <v>-6161070</v>
      </c>
    </row>
    <row r="90" spans="1:5" x14ac:dyDescent="0.25">
      <c r="A90" t="s">
        <v>2241</v>
      </c>
      <c r="B90">
        <v>2366677</v>
      </c>
      <c r="C90">
        <v>-8148479</v>
      </c>
      <c r="D90">
        <v>-14428</v>
      </c>
      <c r="E90">
        <v>-6104745</v>
      </c>
    </row>
    <row r="91" spans="1:5" x14ac:dyDescent="0.25">
      <c r="A91" t="s">
        <v>2242</v>
      </c>
      <c r="B91">
        <v>2284741</v>
      </c>
      <c r="C91">
        <v>-8148479</v>
      </c>
      <c r="D91">
        <v>-14318</v>
      </c>
      <c r="E91">
        <v>-6046904</v>
      </c>
    </row>
    <row r="92" spans="1:5" x14ac:dyDescent="0.25">
      <c r="A92" t="s">
        <v>2243</v>
      </c>
      <c r="B92">
        <v>2156402</v>
      </c>
      <c r="C92">
        <v>-8148479</v>
      </c>
      <c r="D92">
        <v>-14326</v>
      </c>
      <c r="E92">
        <v>-5914415</v>
      </c>
    </row>
    <row r="93" spans="1:5" x14ac:dyDescent="0.25">
      <c r="A93" t="s">
        <v>2244</v>
      </c>
      <c r="B93">
        <v>2056139</v>
      </c>
      <c r="C93">
        <v>-8148479</v>
      </c>
      <c r="D93">
        <v>-14244</v>
      </c>
      <c r="E93">
        <v>-5813587</v>
      </c>
    </row>
    <row r="94" spans="1:5" x14ac:dyDescent="0.25">
      <c r="A94" t="s">
        <v>2245</v>
      </c>
      <c r="B94">
        <v>2011971</v>
      </c>
      <c r="C94">
        <v>-8148479</v>
      </c>
      <c r="D94">
        <v>-14246</v>
      </c>
      <c r="E94">
        <v>-5773234</v>
      </c>
    </row>
    <row r="95" spans="1:5" x14ac:dyDescent="0.25">
      <c r="A95" t="s">
        <v>2246</v>
      </c>
      <c r="B95">
        <v>1367762</v>
      </c>
      <c r="C95">
        <v>-8148479</v>
      </c>
      <c r="D95">
        <v>-14349</v>
      </c>
      <c r="E95">
        <v>-5116692</v>
      </c>
    </row>
    <row r="96" spans="1:5" x14ac:dyDescent="0.25">
      <c r="A96" t="s">
        <v>2247</v>
      </c>
      <c r="B96">
        <v>1661567</v>
      </c>
      <c r="C96">
        <v>-8148479</v>
      </c>
      <c r="D96">
        <v>-14266</v>
      </c>
      <c r="E96">
        <v>-5463406</v>
      </c>
    </row>
    <row r="97" spans="1:5" x14ac:dyDescent="0.25">
      <c r="A97" t="s">
        <v>2248</v>
      </c>
      <c r="B97">
        <v>1375310</v>
      </c>
      <c r="C97">
        <v>-8148479</v>
      </c>
      <c r="D97">
        <v>-14240</v>
      </c>
      <c r="E97">
        <v>-5151050</v>
      </c>
    </row>
    <row r="98" spans="1:5" x14ac:dyDescent="0.25">
      <c r="A98" t="s">
        <v>2249</v>
      </c>
      <c r="B98">
        <v>1512691</v>
      </c>
      <c r="C98">
        <v>-8148479</v>
      </c>
      <c r="D98">
        <v>-14311</v>
      </c>
      <c r="E98">
        <v>-5246452</v>
      </c>
    </row>
    <row r="99" spans="1:5" x14ac:dyDescent="0.25">
      <c r="A99" t="s">
        <v>2250</v>
      </c>
      <c r="B99">
        <v>1430018</v>
      </c>
      <c r="C99">
        <v>-8148479</v>
      </c>
      <c r="D99">
        <v>-14282</v>
      </c>
      <c r="E99">
        <v>-5154562</v>
      </c>
    </row>
    <row r="100" spans="1:5" x14ac:dyDescent="0.25">
      <c r="A100" t="s">
        <v>2251</v>
      </c>
      <c r="B100">
        <v>1384082</v>
      </c>
      <c r="C100">
        <v>-8148479</v>
      </c>
      <c r="D100">
        <v>-14232</v>
      </c>
      <c r="E100">
        <v>-5094852</v>
      </c>
    </row>
    <row r="101" spans="1:5" x14ac:dyDescent="0.25">
      <c r="A101" t="s">
        <v>2252</v>
      </c>
      <c r="B101">
        <v>1549240</v>
      </c>
      <c r="C101">
        <v>-8148479</v>
      </c>
      <c r="D101">
        <v>-14188</v>
      </c>
      <c r="E101">
        <v>-5282523</v>
      </c>
    </row>
    <row r="102" spans="1:5" x14ac:dyDescent="0.25">
      <c r="A102" t="s">
        <v>2253</v>
      </c>
      <c r="B102">
        <v>1939894</v>
      </c>
      <c r="C102">
        <v>-8148479</v>
      </c>
      <c r="D102">
        <v>-14153</v>
      </c>
      <c r="E102">
        <v>-5643190</v>
      </c>
    </row>
    <row r="103" spans="1:5" x14ac:dyDescent="0.25">
      <c r="A103" t="s">
        <v>2254</v>
      </c>
      <c r="B103">
        <v>2007998</v>
      </c>
      <c r="C103">
        <v>-8148479</v>
      </c>
      <c r="D103">
        <v>-14232</v>
      </c>
      <c r="E103">
        <v>-5731830</v>
      </c>
    </row>
    <row r="104" spans="1:5" x14ac:dyDescent="0.25">
      <c r="A104" t="s">
        <v>2255</v>
      </c>
      <c r="B104">
        <v>2024589</v>
      </c>
      <c r="C104">
        <v>-8148479</v>
      </c>
      <c r="D104">
        <v>-14172</v>
      </c>
      <c r="E104">
        <v>-5760882</v>
      </c>
    </row>
    <row r="105" spans="1:5" x14ac:dyDescent="0.25">
      <c r="A105" t="s">
        <v>2256</v>
      </c>
      <c r="B105">
        <v>2107479</v>
      </c>
      <c r="C105">
        <v>-8148479</v>
      </c>
      <c r="D105">
        <v>-14181</v>
      </c>
      <c r="E105">
        <v>-5826820</v>
      </c>
    </row>
    <row r="106" spans="1:5" x14ac:dyDescent="0.25">
      <c r="A106" t="s">
        <v>2257</v>
      </c>
      <c r="B106">
        <v>2183647</v>
      </c>
      <c r="C106">
        <v>-8148479</v>
      </c>
      <c r="D106">
        <v>-14115</v>
      </c>
      <c r="E106">
        <v>-5925870</v>
      </c>
    </row>
    <row r="107" spans="1:5" x14ac:dyDescent="0.25">
      <c r="A107" t="s">
        <v>2258</v>
      </c>
      <c r="B107">
        <v>2148750</v>
      </c>
      <c r="C107">
        <v>-8148479</v>
      </c>
      <c r="D107">
        <v>-14102</v>
      </c>
      <c r="E107">
        <v>-5898690</v>
      </c>
    </row>
    <row r="108" spans="1:5" x14ac:dyDescent="0.25">
      <c r="A108" t="s">
        <v>2259</v>
      </c>
      <c r="B108">
        <v>4678515</v>
      </c>
      <c r="C108">
        <v>-20788647</v>
      </c>
      <c r="D108">
        <v>-65513</v>
      </c>
      <c r="E108">
        <v>-11292196</v>
      </c>
    </row>
    <row r="109" spans="1:5" x14ac:dyDescent="0.25">
      <c r="A109" t="s">
        <v>2260</v>
      </c>
      <c r="B109">
        <v>4887947</v>
      </c>
      <c r="C109">
        <v>-20788647</v>
      </c>
      <c r="D109">
        <v>-65492</v>
      </c>
      <c r="E109">
        <v>-11649879</v>
      </c>
    </row>
    <row r="110" spans="1:5" x14ac:dyDescent="0.25">
      <c r="A110" t="s">
        <v>2261</v>
      </c>
      <c r="B110">
        <v>4825923</v>
      </c>
      <c r="C110">
        <v>-20788647</v>
      </c>
      <c r="D110">
        <v>-65456</v>
      </c>
      <c r="E110">
        <v>-11562794</v>
      </c>
    </row>
    <row r="111" spans="1:5" x14ac:dyDescent="0.25">
      <c r="A111" t="s">
        <v>2262</v>
      </c>
      <c r="B111">
        <v>4654780</v>
      </c>
      <c r="C111">
        <v>-20788647</v>
      </c>
      <c r="D111">
        <v>-65363</v>
      </c>
      <c r="E111">
        <v>-11373540</v>
      </c>
    </row>
    <row r="112" spans="1:5" x14ac:dyDescent="0.25">
      <c r="A112" t="s">
        <v>2263</v>
      </c>
      <c r="B112">
        <v>5050818</v>
      </c>
      <c r="C112">
        <v>-20788647</v>
      </c>
      <c r="D112">
        <v>-65327</v>
      </c>
      <c r="E112">
        <v>-11862685</v>
      </c>
    </row>
    <row r="113" spans="1:5" x14ac:dyDescent="0.25">
      <c r="A113" t="s">
        <v>2264</v>
      </c>
      <c r="B113">
        <v>5222002</v>
      </c>
      <c r="C113">
        <v>-20788647</v>
      </c>
      <c r="D113">
        <v>-65307</v>
      </c>
      <c r="E113">
        <v>-12112892</v>
      </c>
    </row>
    <row r="114" spans="1:5" x14ac:dyDescent="0.25">
      <c r="A114" t="s">
        <v>2265</v>
      </c>
      <c r="B114">
        <v>5600983</v>
      </c>
      <c r="C114">
        <v>-19187107</v>
      </c>
      <c r="D114">
        <v>-68586</v>
      </c>
      <c r="E114">
        <v>-10931428</v>
      </c>
    </row>
    <row r="115" spans="1:5" x14ac:dyDescent="0.25">
      <c r="A115" t="s">
        <v>2266</v>
      </c>
      <c r="B115">
        <v>5648833</v>
      </c>
      <c r="C115">
        <v>-19187107</v>
      </c>
      <c r="D115">
        <v>-68552</v>
      </c>
      <c r="E115">
        <v>-11012809</v>
      </c>
    </row>
    <row r="116" spans="1:5" x14ac:dyDescent="0.25">
      <c r="A116" t="s">
        <v>2267</v>
      </c>
      <c r="B116">
        <v>6766996</v>
      </c>
      <c r="C116">
        <v>-19187107</v>
      </c>
      <c r="D116">
        <v>-71784</v>
      </c>
      <c r="E116">
        <v>-11249238</v>
      </c>
    </row>
    <row r="117" spans="1:5" x14ac:dyDescent="0.25">
      <c r="A117" t="s">
        <v>2268</v>
      </c>
      <c r="B117">
        <v>7533305</v>
      </c>
      <c r="C117">
        <v>-17817593</v>
      </c>
      <c r="D117">
        <v>-68410</v>
      </c>
      <c r="E117">
        <v>-10042582</v>
      </c>
    </row>
    <row r="118" spans="1:5" x14ac:dyDescent="0.25">
      <c r="A118" t="s">
        <v>2269</v>
      </c>
      <c r="B118">
        <v>6130591</v>
      </c>
      <c r="C118">
        <v>-19387279</v>
      </c>
      <c r="D118">
        <v>-69236</v>
      </c>
      <c r="E118">
        <v>-11253652</v>
      </c>
    </row>
    <row r="119" spans="1:5" x14ac:dyDescent="0.25">
      <c r="A119" t="s">
        <v>2270</v>
      </c>
      <c r="B119">
        <v>6232047</v>
      </c>
      <c r="C119">
        <v>-19387279</v>
      </c>
      <c r="D119">
        <v>-69191</v>
      </c>
      <c r="E119">
        <v>-11378148</v>
      </c>
    </row>
    <row r="120" spans="1:5" x14ac:dyDescent="0.25">
      <c r="A120" t="s">
        <v>2271</v>
      </c>
      <c r="B120">
        <v>6033969</v>
      </c>
      <c r="C120">
        <v>-19387279</v>
      </c>
      <c r="D120">
        <v>-69173</v>
      </c>
      <c r="E120">
        <v>-11459355</v>
      </c>
    </row>
    <row r="121" spans="1:5" x14ac:dyDescent="0.25">
      <c r="A121" t="s">
        <v>2272</v>
      </c>
      <c r="B121">
        <v>6041880</v>
      </c>
      <c r="C121">
        <v>-19387279</v>
      </c>
      <c r="D121">
        <v>-69070</v>
      </c>
      <c r="E121">
        <v>-11496282</v>
      </c>
    </row>
    <row r="122" spans="1:5" x14ac:dyDescent="0.25">
      <c r="A122" t="s">
        <v>2273</v>
      </c>
      <c r="B122">
        <v>6049440</v>
      </c>
      <c r="C122">
        <v>-19387279</v>
      </c>
      <c r="D122">
        <v>-69016</v>
      </c>
      <c r="E122">
        <v>-11519725</v>
      </c>
    </row>
    <row r="123" spans="1:5" x14ac:dyDescent="0.25">
      <c r="A123" t="s">
        <v>2274</v>
      </c>
      <c r="B123">
        <v>5770666</v>
      </c>
      <c r="C123">
        <v>-19387279</v>
      </c>
      <c r="D123">
        <v>-68991</v>
      </c>
      <c r="E123">
        <v>-11241082</v>
      </c>
    </row>
    <row r="124" spans="1:5" x14ac:dyDescent="0.25">
      <c r="A124" t="s">
        <v>2275</v>
      </c>
      <c r="B124">
        <v>5566298</v>
      </c>
      <c r="C124">
        <v>-19387279</v>
      </c>
      <c r="D124">
        <v>-68945</v>
      </c>
      <c r="E124">
        <v>-10869056</v>
      </c>
    </row>
    <row r="125" spans="1:5" x14ac:dyDescent="0.25">
      <c r="A125" t="s">
        <v>2276</v>
      </c>
      <c r="B125">
        <v>5460664</v>
      </c>
      <c r="C125">
        <v>-19387279</v>
      </c>
      <c r="D125">
        <v>-68925</v>
      </c>
      <c r="E125">
        <v>-10657317</v>
      </c>
    </row>
    <row r="126" spans="1:5" x14ac:dyDescent="0.25">
      <c r="A126" t="s">
        <v>2277</v>
      </c>
      <c r="B126">
        <v>5427610</v>
      </c>
      <c r="C126">
        <v>-19387279</v>
      </c>
      <c r="D126">
        <v>-68818</v>
      </c>
      <c r="E126">
        <v>-10374291</v>
      </c>
    </row>
    <row r="127" spans="1:5" x14ac:dyDescent="0.25">
      <c r="A127" t="s">
        <v>2278</v>
      </c>
      <c r="B127">
        <v>5624356</v>
      </c>
      <c r="C127">
        <v>-19387279</v>
      </c>
      <c r="D127">
        <v>-68789</v>
      </c>
      <c r="E127">
        <v>-10645221</v>
      </c>
    </row>
    <row r="128" spans="1:5" x14ac:dyDescent="0.25">
      <c r="A128" t="s">
        <v>2279</v>
      </c>
      <c r="B128">
        <v>5810536</v>
      </c>
      <c r="C128">
        <v>-19387279</v>
      </c>
      <c r="D128">
        <v>-68777</v>
      </c>
      <c r="E128">
        <v>-10888784</v>
      </c>
    </row>
    <row r="129" spans="1:5" x14ac:dyDescent="0.25">
      <c r="A129" t="s">
        <v>2280</v>
      </c>
      <c r="B129">
        <v>5599105</v>
      </c>
      <c r="C129">
        <v>-19387279</v>
      </c>
      <c r="D129">
        <v>-68756</v>
      </c>
      <c r="E129">
        <v>-10695636</v>
      </c>
    </row>
    <row r="130" spans="1:5" x14ac:dyDescent="0.25">
      <c r="A130" t="s">
        <v>2281</v>
      </c>
      <c r="B130">
        <v>5232422</v>
      </c>
      <c r="C130">
        <v>-19387279</v>
      </c>
      <c r="D130">
        <v>-68714</v>
      </c>
      <c r="E130">
        <v>-10308459</v>
      </c>
    </row>
    <row r="131" spans="1:5" x14ac:dyDescent="0.25">
      <c r="A131" t="s">
        <v>2282</v>
      </c>
      <c r="B131">
        <v>5295737</v>
      </c>
      <c r="C131">
        <v>-19387279</v>
      </c>
      <c r="D131">
        <v>-68602</v>
      </c>
      <c r="E131">
        <v>-10331594</v>
      </c>
    </row>
    <row r="132" spans="1:5" x14ac:dyDescent="0.25">
      <c r="A132" t="s">
        <v>2283</v>
      </c>
      <c r="B132">
        <v>5060058</v>
      </c>
      <c r="C132">
        <v>-19387279</v>
      </c>
      <c r="D132">
        <v>-68550</v>
      </c>
      <c r="E132">
        <v>-10072598</v>
      </c>
    </row>
    <row r="133" spans="1:5" x14ac:dyDescent="0.25">
      <c r="A133" t="s">
        <v>2284</v>
      </c>
      <c r="B133">
        <v>5073040</v>
      </c>
      <c r="C133">
        <v>-19387279</v>
      </c>
      <c r="D133">
        <v>-68519</v>
      </c>
      <c r="E133">
        <v>-10111029</v>
      </c>
    </row>
    <row r="134" spans="1:5" x14ac:dyDescent="0.25">
      <c r="A134" t="s">
        <v>2285</v>
      </c>
      <c r="B134">
        <v>4794370</v>
      </c>
      <c r="C134">
        <v>-19387279</v>
      </c>
      <c r="D134">
        <v>-68484</v>
      </c>
      <c r="E134">
        <v>-9851164</v>
      </c>
    </row>
    <row r="135" spans="1:5" x14ac:dyDescent="0.25">
      <c r="A135" t="s">
        <v>2286</v>
      </c>
      <c r="B135">
        <v>4439545</v>
      </c>
      <c r="C135">
        <v>-19387279</v>
      </c>
      <c r="D135">
        <v>-68449</v>
      </c>
      <c r="E135">
        <v>-9551282</v>
      </c>
    </row>
    <row r="136" spans="1:5" x14ac:dyDescent="0.25">
      <c r="A136" t="s">
        <v>2287</v>
      </c>
      <c r="B136">
        <v>3991558</v>
      </c>
      <c r="C136">
        <v>-19387279</v>
      </c>
      <c r="D136">
        <v>-68334</v>
      </c>
      <c r="E136">
        <v>-8699580</v>
      </c>
    </row>
    <row r="137" spans="1:5" x14ac:dyDescent="0.25">
      <c r="A137" t="s">
        <v>2288</v>
      </c>
      <c r="B137">
        <v>4228140</v>
      </c>
      <c r="C137">
        <v>-19387279</v>
      </c>
      <c r="D137">
        <v>-68290</v>
      </c>
      <c r="E137">
        <v>-8996393</v>
      </c>
    </row>
    <row r="138" spans="1:5" x14ac:dyDescent="0.25">
      <c r="A138" t="s">
        <v>2289</v>
      </c>
      <c r="B138">
        <v>4035250</v>
      </c>
      <c r="C138">
        <v>-19387279</v>
      </c>
      <c r="D138">
        <v>-68260</v>
      </c>
      <c r="E138">
        <v>-9152326</v>
      </c>
    </row>
    <row r="139" spans="1:5" x14ac:dyDescent="0.25">
      <c r="A139" t="s">
        <v>2290</v>
      </c>
      <c r="B139">
        <v>3878461</v>
      </c>
      <c r="C139">
        <v>-19387279</v>
      </c>
      <c r="D139">
        <v>-68183</v>
      </c>
      <c r="E139">
        <v>-8463025</v>
      </c>
    </row>
    <row r="140" spans="1:5" x14ac:dyDescent="0.25">
      <c r="A140" t="s">
        <v>2291</v>
      </c>
      <c r="B140">
        <v>3537200</v>
      </c>
      <c r="C140">
        <v>-19387279</v>
      </c>
      <c r="D140">
        <v>-68153</v>
      </c>
      <c r="E140">
        <v>-7999059</v>
      </c>
    </row>
    <row r="141" spans="1:5" x14ac:dyDescent="0.25">
      <c r="A141" t="s">
        <v>2292</v>
      </c>
      <c r="B141">
        <v>3685414</v>
      </c>
      <c r="C141">
        <v>-19387279</v>
      </c>
      <c r="D141">
        <v>-68066</v>
      </c>
      <c r="E141">
        <v>-8209048</v>
      </c>
    </row>
    <row r="142" spans="1:5" x14ac:dyDescent="0.25">
      <c r="A142" t="s">
        <v>2293</v>
      </c>
      <c r="B142">
        <v>4041022</v>
      </c>
      <c r="C142">
        <v>-17587779</v>
      </c>
      <c r="D142">
        <v>-73447</v>
      </c>
      <c r="E142">
        <v>-9099795</v>
      </c>
    </row>
    <row r="143" spans="1:5" x14ac:dyDescent="0.25">
      <c r="A143" t="s">
        <v>2294</v>
      </c>
      <c r="B143">
        <v>4160122</v>
      </c>
      <c r="C143">
        <v>-17587779</v>
      </c>
      <c r="D143">
        <v>-73464</v>
      </c>
      <c r="E143">
        <v>-9261748</v>
      </c>
    </row>
    <row r="144" spans="1:5" x14ac:dyDescent="0.25">
      <c r="A144" t="s">
        <v>2295</v>
      </c>
      <c r="B144">
        <v>3125093</v>
      </c>
      <c r="C144">
        <v>-17587779</v>
      </c>
      <c r="D144">
        <v>-73565</v>
      </c>
      <c r="E144">
        <v>-7935176</v>
      </c>
    </row>
    <row r="145" spans="1:5" x14ac:dyDescent="0.25">
      <c r="A145" t="s">
        <v>2296</v>
      </c>
      <c r="B145">
        <v>2731437</v>
      </c>
      <c r="C145">
        <v>-17587779</v>
      </c>
      <c r="D145">
        <v>-73554</v>
      </c>
      <c r="E145">
        <v>-7108467</v>
      </c>
    </row>
    <row r="146" spans="1:5" x14ac:dyDescent="0.25">
      <c r="A146" t="s">
        <v>2297</v>
      </c>
      <c r="B146">
        <v>2544171</v>
      </c>
      <c r="C146">
        <v>-17587779</v>
      </c>
      <c r="D146">
        <v>-73453</v>
      </c>
      <c r="E146">
        <v>-6845267</v>
      </c>
    </row>
    <row r="147" spans="1:5" x14ac:dyDescent="0.25">
      <c r="A147" t="s">
        <v>2298</v>
      </c>
      <c r="B147">
        <v>3014617</v>
      </c>
      <c r="C147">
        <v>-17587779</v>
      </c>
      <c r="D147">
        <v>-73386</v>
      </c>
      <c r="E147">
        <v>-7476571</v>
      </c>
    </row>
    <row r="148" spans="1:5" x14ac:dyDescent="0.25">
      <c r="A148" t="s">
        <v>2299</v>
      </c>
      <c r="B148">
        <v>3426750</v>
      </c>
      <c r="C148">
        <v>-17587779</v>
      </c>
      <c r="D148">
        <v>-73362</v>
      </c>
      <c r="E148">
        <v>-8006077</v>
      </c>
    </row>
    <row r="149" spans="1:5" x14ac:dyDescent="0.25">
      <c r="A149" t="s">
        <v>2300</v>
      </c>
      <c r="B149">
        <v>2836804</v>
      </c>
      <c r="C149">
        <v>-17587779</v>
      </c>
      <c r="D149">
        <v>-73368</v>
      </c>
      <c r="E149">
        <v>-7256532</v>
      </c>
    </row>
    <row r="150" spans="1:5" x14ac:dyDescent="0.25">
      <c r="A150" t="s">
        <v>2301</v>
      </c>
      <c r="B150">
        <v>2339289</v>
      </c>
      <c r="C150">
        <v>-17587779</v>
      </c>
      <c r="D150">
        <v>-73263</v>
      </c>
      <c r="E150">
        <v>-6332274</v>
      </c>
    </row>
    <row r="151" spans="1:5" x14ac:dyDescent="0.25">
      <c r="A151" t="s">
        <v>2302</v>
      </c>
      <c r="B151">
        <v>2232730</v>
      </c>
      <c r="C151">
        <v>-17587779</v>
      </c>
      <c r="D151">
        <v>-73052</v>
      </c>
      <c r="E151">
        <v>-6122272</v>
      </c>
    </row>
    <row r="152" spans="1:5" x14ac:dyDescent="0.25">
      <c r="A152" t="s">
        <v>2303</v>
      </c>
      <c r="B152">
        <v>2616642</v>
      </c>
      <c r="C152">
        <v>-17587779</v>
      </c>
      <c r="D152">
        <v>-73069</v>
      </c>
      <c r="E152">
        <v>-6758744</v>
      </c>
    </row>
    <row r="153" spans="1:5" x14ac:dyDescent="0.25">
      <c r="A153" t="s">
        <v>2304</v>
      </c>
      <c r="B153">
        <v>2811970</v>
      </c>
      <c r="C153">
        <v>-17587779</v>
      </c>
      <c r="D153">
        <v>-73039</v>
      </c>
      <c r="E153">
        <v>-6964396</v>
      </c>
    </row>
    <row r="154" spans="1:5" x14ac:dyDescent="0.25">
      <c r="A154" t="s">
        <v>2305</v>
      </c>
      <c r="B154">
        <v>2430815</v>
      </c>
      <c r="C154">
        <v>-17587779</v>
      </c>
      <c r="D154">
        <v>-73011</v>
      </c>
      <c r="E154">
        <v>-6349681</v>
      </c>
    </row>
    <row r="155" spans="1:5" x14ac:dyDescent="0.25">
      <c r="A155" t="s">
        <v>2306</v>
      </c>
      <c r="B155">
        <v>1967961</v>
      </c>
      <c r="C155">
        <v>-17587779</v>
      </c>
      <c r="D155">
        <v>-72944</v>
      </c>
      <c r="E155">
        <v>-5613981</v>
      </c>
    </row>
    <row r="156" spans="1:5" x14ac:dyDescent="0.25">
      <c r="A156" t="s">
        <v>2307</v>
      </c>
      <c r="B156">
        <v>1773735</v>
      </c>
      <c r="C156">
        <v>-17587779</v>
      </c>
      <c r="D156">
        <v>-72794</v>
      </c>
      <c r="E156">
        <v>-5379109</v>
      </c>
    </row>
    <row r="157" spans="1:5" x14ac:dyDescent="0.25">
      <c r="A157" t="s">
        <v>2308</v>
      </c>
      <c r="B157">
        <v>1656327</v>
      </c>
      <c r="C157">
        <v>-17587779</v>
      </c>
      <c r="D157">
        <v>-72748</v>
      </c>
      <c r="E157">
        <v>-5150895</v>
      </c>
    </row>
    <row r="158" spans="1:5" x14ac:dyDescent="0.25">
      <c r="A158" t="s">
        <v>2309</v>
      </c>
      <c r="B158">
        <v>1200436</v>
      </c>
      <c r="C158">
        <v>-17587779</v>
      </c>
      <c r="D158">
        <v>-72472</v>
      </c>
      <c r="E158">
        <v>-4358917</v>
      </c>
    </row>
    <row r="159" spans="1:5" x14ac:dyDescent="0.25">
      <c r="A159" t="s">
        <v>2310</v>
      </c>
      <c r="B159">
        <v>2365623</v>
      </c>
      <c r="C159">
        <v>-17587779</v>
      </c>
      <c r="D159">
        <v>-72588</v>
      </c>
      <c r="E159">
        <v>-6071144</v>
      </c>
    </row>
    <row r="160" spans="1:5" x14ac:dyDescent="0.25">
      <c r="A160" t="s">
        <v>2311</v>
      </c>
      <c r="B160">
        <v>2197993</v>
      </c>
      <c r="C160">
        <v>-17587779</v>
      </c>
      <c r="D160">
        <v>-72465</v>
      </c>
      <c r="E160">
        <v>-5753683</v>
      </c>
    </row>
    <row r="161" spans="1:5" x14ac:dyDescent="0.25">
      <c r="A161" t="s">
        <v>2312</v>
      </c>
      <c r="B161">
        <v>1181817</v>
      </c>
      <c r="C161">
        <v>-17587779</v>
      </c>
      <c r="D161">
        <v>-72327</v>
      </c>
      <c r="E161">
        <v>-4047575</v>
      </c>
    </row>
    <row r="162" spans="1:5" x14ac:dyDescent="0.25">
      <c r="A162" t="s">
        <v>2313</v>
      </c>
      <c r="B162">
        <v>1444519</v>
      </c>
      <c r="C162">
        <v>-17587779</v>
      </c>
      <c r="D162">
        <v>-72206</v>
      </c>
      <c r="E162">
        <v>-4518987</v>
      </c>
    </row>
    <row r="163" spans="1:5" x14ac:dyDescent="0.25">
      <c r="A163" t="s">
        <v>2314</v>
      </c>
      <c r="B163">
        <v>999445</v>
      </c>
      <c r="C163">
        <v>-17587779</v>
      </c>
      <c r="D163">
        <v>-72167</v>
      </c>
      <c r="E163">
        <v>-3883780</v>
      </c>
    </row>
    <row r="164" spans="1:5" x14ac:dyDescent="0.25">
      <c r="A164" t="s">
        <v>2315</v>
      </c>
      <c r="B164">
        <v>249398</v>
      </c>
      <c r="C164">
        <v>-17587779</v>
      </c>
      <c r="D164">
        <v>-71961</v>
      </c>
      <c r="E164">
        <v>-2222352</v>
      </c>
    </row>
    <row r="165" spans="1:5" x14ac:dyDescent="0.25">
      <c r="A165" t="s">
        <v>2316</v>
      </c>
      <c r="B165">
        <v>-1039674</v>
      </c>
      <c r="C165">
        <v>-17587779</v>
      </c>
      <c r="D165">
        <v>-71805</v>
      </c>
      <c r="E165">
        <v>-169013</v>
      </c>
    </row>
    <row r="166" spans="1:5" x14ac:dyDescent="0.25">
      <c r="A166" t="s">
        <v>2317</v>
      </c>
      <c r="B166">
        <v>-720755</v>
      </c>
      <c r="C166">
        <v>-17587779</v>
      </c>
      <c r="D166">
        <v>-71771</v>
      </c>
      <c r="E166">
        <v>-893447</v>
      </c>
    </row>
    <row r="167" spans="1:5" x14ac:dyDescent="0.25">
      <c r="A167" t="s">
        <v>2318</v>
      </c>
      <c r="B167">
        <v>1114512</v>
      </c>
      <c r="C167">
        <v>-17587779</v>
      </c>
      <c r="D167">
        <v>-71934</v>
      </c>
      <c r="E167">
        <v>-3756558</v>
      </c>
    </row>
    <row r="168" spans="1:5" x14ac:dyDescent="0.25">
      <c r="A168" t="s">
        <v>2319</v>
      </c>
      <c r="B168">
        <v>594367</v>
      </c>
      <c r="C168">
        <v>-17587779</v>
      </c>
      <c r="D168">
        <v>-71867</v>
      </c>
      <c r="E168">
        <v>-2893821</v>
      </c>
    </row>
    <row r="169" spans="1:5" x14ac:dyDescent="0.25">
      <c r="A169" t="s">
        <v>2320</v>
      </c>
      <c r="B169">
        <v>560520</v>
      </c>
      <c r="C169">
        <v>-17587779</v>
      </c>
      <c r="D169">
        <v>-71769</v>
      </c>
      <c r="E169">
        <v>-2847336</v>
      </c>
    </row>
    <row r="170" spans="1:5" x14ac:dyDescent="0.25">
      <c r="A170" t="s">
        <v>2321</v>
      </c>
      <c r="B170">
        <v>391857</v>
      </c>
      <c r="C170">
        <v>-17587779</v>
      </c>
      <c r="D170">
        <v>-71680</v>
      </c>
      <c r="E170">
        <v>-2703105</v>
      </c>
    </row>
    <row r="171" spans="1:5" x14ac:dyDescent="0.25">
      <c r="A171" t="s">
        <v>2322</v>
      </c>
      <c r="B171">
        <v>631357</v>
      </c>
      <c r="C171">
        <v>-17587779</v>
      </c>
      <c r="D171">
        <v>-71635</v>
      </c>
      <c r="E171">
        <v>-3105344</v>
      </c>
    </row>
    <row r="172" spans="1:5" x14ac:dyDescent="0.25">
      <c r="A172" t="s">
        <v>2323</v>
      </c>
      <c r="B172">
        <v>2964871</v>
      </c>
      <c r="C172">
        <v>-24202740</v>
      </c>
      <c r="D172">
        <v>-135237</v>
      </c>
      <c r="E172">
        <v>-4702720</v>
      </c>
    </row>
    <row r="173" spans="1:5" x14ac:dyDescent="0.25">
      <c r="A173" t="s">
        <v>2324</v>
      </c>
      <c r="B173">
        <v>4217054</v>
      </c>
      <c r="C173">
        <v>-24202740</v>
      </c>
      <c r="D173">
        <v>-134846</v>
      </c>
      <c r="E173">
        <v>-6828169</v>
      </c>
    </row>
    <row r="174" spans="1:5" x14ac:dyDescent="0.25">
      <c r="A174" t="s">
        <v>2325</v>
      </c>
      <c r="B174">
        <v>4348119</v>
      </c>
      <c r="C174">
        <v>-24202740</v>
      </c>
      <c r="D174">
        <v>-134939</v>
      </c>
      <c r="E174">
        <v>-6750815</v>
      </c>
    </row>
    <row r="175" spans="1:5" x14ac:dyDescent="0.25">
      <c r="A175" t="s">
        <v>2326</v>
      </c>
      <c r="B175">
        <v>4016102</v>
      </c>
      <c r="C175">
        <v>-24202740</v>
      </c>
      <c r="D175">
        <v>-134715</v>
      </c>
      <c r="E175">
        <v>-6238536</v>
      </c>
    </row>
    <row r="176" spans="1:5" x14ac:dyDescent="0.25">
      <c r="A176" t="s">
        <v>2327</v>
      </c>
      <c r="B176">
        <v>4544038</v>
      </c>
      <c r="C176">
        <v>-24202740</v>
      </c>
      <c r="D176">
        <v>-134720</v>
      </c>
      <c r="E176">
        <v>-7201901</v>
      </c>
    </row>
    <row r="177" spans="1:5" x14ac:dyDescent="0.25">
      <c r="A177" t="s">
        <v>2328</v>
      </c>
      <c r="B177">
        <v>3922513</v>
      </c>
      <c r="C177">
        <v>-24202740</v>
      </c>
      <c r="D177">
        <v>-134709</v>
      </c>
      <c r="E177">
        <v>-6133989</v>
      </c>
    </row>
    <row r="178" spans="1:5" x14ac:dyDescent="0.25">
      <c r="A178" t="s">
        <v>2329</v>
      </c>
      <c r="B178">
        <v>3941722</v>
      </c>
      <c r="C178">
        <v>-24202740</v>
      </c>
      <c r="D178">
        <v>-134613</v>
      </c>
      <c r="E178">
        <v>-6152267</v>
      </c>
    </row>
    <row r="179" spans="1:5" x14ac:dyDescent="0.25">
      <c r="A179" t="s">
        <v>2330</v>
      </c>
      <c r="B179">
        <v>3546742</v>
      </c>
      <c r="C179">
        <v>-24202740</v>
      </c>
      <c r="D179">
        <v>-134604</v>
      </c>
      <c r="E179">
        <v>-5861860</v>
      </c>
    </row>
    <row r="180" spans="1:5" x14ac:dyDescent="0.25">
      <c r="A180" t="s">
        <v>2331</v>
      </c>
      <c r="B180">
        <v>4093993</v>
      </c>
      <c r="C180">
        <v>-24202740</v>
      </c>
      <c r="D180">
        <v>-134426</v>
      </c>
      <c r="E180">
        <v>-6833160</v>
      </c>
    </row>
    <row r="181" spans="1:5" x14ac:dyDescent="0.25">
      <c r="A181" t="s">
        <v>2332</v>
      </c>
      <c r="B181">
        <v>6277706</v>
      </c>
      <c r="C181">
        <v>-24202740</v>
      </c>
      <c r="D181">
        <v>-133987</v>
      </c>
      <c r="E181">
        <v>-10221195</v>
      </c>
    </row>
    <row r="182" spans="1:5" x14ac:dyDescent="0.25">
      <c r="A182" t="s">
        <v>2333</v>
      </c>
      <c r="B182">
        <v>6197091</v>
      </c>
      <c r="C182">
        <v>-24202740</v>
      </c>
      <c r="D182">
        <v>-133742</v>
      </c>
      <c r="E182">
        <v>-10001374</v>
      </c>
    </row>
    <row r="183" spans="1:5" x14ac:dyDescent="0.25">
      <c r="A183" t="s">
        <v>2334</v>
      </c>
      <c r="B183">
        <v>5902986</v>
      </c>
      <c r="C183">
        <v>-24202740</v>
      </c>
      <c r="D183">
        <v>-133774</v>
      </c>
      <c r="E183">
        <v>-9837846</v>
      </c>
    </row>
    <row r="184" spans="1:5" x14ac:dyDescent="0.25">
      <c r="A184" t="s">
        <v>2335</v>
      </c>
      <c r="B184">
        <v>6214701</v>
      </c>
      <c r="C184">
        <v>-24202740</v>
      </c>
      <c r="D184">
        <v>-133948</v>
      </c>
      <c r="E184">
        <v>-10108554</v>
      </c>
    </row>
    <row r="185" spans="1:5" x14ac:dyDescent="0.25">
      <c r="A185" t="s">
        <v>2336</v>
      </c>
      <c r="B185">
        <v>7090377</v>
      </c>
      <c r="C185">
        <v>-24202740</v>
      </c>
      <c r="D185">
        <v>-133839</v>
      </c>
      <c r="E185">
        <v>-11236896</v>
      </c>
    </row>
    <row r="186" spans="1:5" x14ac:dyDescent="0.25">
      <c r="A186" t="s">
        <v>2337</v>
      </c>
      <c r="B186">
        <v>6150578</v>
      </c>
      <c r="C186">
        <v>-24202740</v>
      </c>
      <c r="D186">
        <v>-133925</v>
      </c>
      <c r="E186">
        <v>-9820137</v>
      </c>
    </row>
    <row r="187" spans="1:5" x14ac:dyDescent="0.25">
      <c r="A187" t="s">
        <v>2338</v>
      </c>
      <c r="B187">
        <v>5474430</v>
      </c>
      <c r="C187">
        <v>-24202740</v>
      </c>
      <c r="D187">
        <v>-133906</v>
      </c>
      <c r="E187">
        <v>-8561134</v>
      </c>
    </row>
    <row r="188" spans="1:5" x14ac:dyDescent="0.25">
      <c r="A188" t="s">
        <v>2339</v>
      </c>
      <c r="B188">
        <v>5136015</v>
      </c>
      <c r="C188">
        <v>-24202740</v>
      </c>
      <c r="D188">
        <v>-133854</v>
      </c>
      <c r="E188">
        <v>-8055432</v>
      </c>
    </row>
    <row r="189" spans="1:5" x14ac:dyDescent="0.25">
      <c r="A189" t="s">
        <v>2340</v>
      </c>
      <c r="B189">
        <v>4533038</v>
      </c>
      <c r="C189">
        <v>-24202740</v>
      </c>
      <c r="D189">
        <v>-133888</v>
      </c>
      <c r="E189">
        <v>-7236249</v>
      </c>
    </row>
    <row r="190" spans="1:5" x14ac:dyDescent="0.25">
      <c r="A190" t="s">
        <v>2341</v>
      </c>
      <c r="B190">
        <v>3831379</v>
      </c>
      <c r="C190">
        <v>-24202740</v>
      </c>
      <c r="D190">
        <v>-133603</v>
      </c>
      <c r="E190">
        <v>-6360170</v>
      </c>
    </row>
    <row r="191" spans="1:5" x14ac:dyDescent="0.25">
      <c r="A191" t="s">
        <v>2342</v>
      </c>
      <c r="B191">
        <v>3982352</v>
      </c>
      <c r="C191">
        <v>-24202740</v>
      </c>
      <c r="D191">
        <v>-133593</v>
      </c>
      <c r="E191">
        <v>-6694760</v>
      </c>
    </row>
    <row r="192" spans="1:5" x14ac:dyDescent="0.25">
      <c r="A192" t="s">
        <v>2343</v>
      </c>
      <c r="B192">
        <v>4053881</v>
      </c>
      <c r="C192">
        <v>-24202740</v>
      </c>
      <c r="D192">
        <v>-133595</v>
      </c>
      <c r="E192">
        <v>-6473546</v>
      </c>
    </row>
    <row r="193" spans="1:5" x14ac:dyDescent="0.25">
      <c r="A193" t="s">
        <v>2344</v>
      </c>
      <c r="B193">
        <v>3925897</v>
      </c>
      <c r="C193">
        <v>-24202740</v>
      </c>
      <c r="D193">
        <v>-133723</v>
      </c>
      <c r="E193">
        <v>-6454274</v>
      </c>
    </row>
    <row r="194" spans="1:5" x14ac:dyDescent="0.25">
      <c r="A194" t="s">
        <v>2345</v>
      </c>
      <c r="B194">
        <v>3938634</v>
      </c>
      <c r="C194">
        <v>-24202740</v>
      </c>
      <c r="D194">
        <v>-133647</v>
      </c>
      <c r="E194">
        <v>-6496157</v>
      </c>
    </row>
    <row r="195" spans="1:5" x14ac:dyDescent="0.25">
      <c r="A195" t="s">
        <v>2346</v>
      </c>
      <c r="B195">
        <v>3567780</v>
      </c>
      <c r="C195">
        <v>-24202740</v>
      </c>
      <c r="D195">
        <v>-138187</v>
      </c>
      <c r="E195">
        <v>-6045563</v>
      </c>
    </row>
    <row r="196" spans="1:5" x14ac:dyDescent="0.25">
      <c r="A196" t="s">
        <v>2347</v>
      </c>
      <c r="B196">
        <v>3571176</v>
      </c>
      <c r="C196">
        <v>-24202740</v>
      </c>
      <c r="D196">
        <v>-133324</v>
      </c>
      <c r="E196">
        <v>-5856238</v>
      </c>
    </row>
    <row r="197" spans="1:5" x14ac:dyDescent="0.25">
      <c r="A197" t="s">
        <v>2348</v>
      </c>
      <c r="B197">
        <v>3914550</v>
      </c>
      <c r="C197">
        <v>-24202740</v>
      </c>
      <c r="D197">
        <v>-133030</v>
      </c>
      <c r="E197">
        <v>-6726319</v>
      </c>
    </row>
    <row r="198" spans="1:5" x14ac:dyDescent="0.25">
      <c r="A198" t="s">
        <v>2349</v>
      </c>
      <c r="B198">
        <v>3143328</v>
      </c>
      <c r="C198">
        <v>-24202740</v>
      </c>
      <c r="D198">
        <v>-133012</v>
      </c>
      <c r="E198">
        <v>-5774058</v>
      </c>
    </row>
    <row r="199" spans="1:5" x14ac:dyDescent="0.25">
      <c r="A199" t="s">
        <v>2350</v>
      </c>
      <c r="B199">
        <v>1846358</v>
      </c>
      <c r="C199">
        <v>-24202740</v>
      </c>
      <c r="D199">
        <v>-133135</v>
      </c>
      <c r="E199">
        <v>-3842272</v>
      </c>
    </row>
    <row r="200" spans="1:5" x14ac:dyDescent="0.25">
      <c r="A200" t="s">
        <v>2351</v>
      </c>
      <c r="B200">
        <v>2081464</v>
      </c>
      <c r="C200">
        <v>-24202740</v>
      </c>
      <c r="D200">
        <v>-133110</v>
      </c>
      <c r="E200">
        <v>-3541652</v>
      </c>
    </row>
    <row r="201" spans="1:5" x14ac:dyDescent="0.25">
      <c r="A201" t="s">
        <v>2352</v>
      </c>
      <c r="B201">
        <v>343297</v>
      </c>
      <c r="C201">
        <v>-24202740</v>
      </c>
      <c r="D201">
        <v>-133201</v>
      </c>
      <c r="E201">
        <v>-1062961</v>
      </c>
    </row>
    <row r="202" spans="1:5" x14ac:dyDescent="0.25">
      <c r="A202" t="s">
        <v>2353</v>
      </c>
      <c r="B202">
        <v>94430</v>
      </c>
      <c r="C202">
        <v>-24202740</v>
      </c>
      <c r="D202">
        <v>-133519</v>
      </c>
      <c r="E202">
        <v>-593473</v>
      </c>
    </row>
    <row r="203" spans="1:5" x14ac:dyDescent="0.25">
      <c r="A203" t="s">
        <v>2354</v>
      </c>
      <c r="B203">
        <v>214638</v>
      </c>
      <c r="C203">
        <v>-24202740</v>
      </c>
      <c r="D203">
        <v>-133445</v>
      </c>
      <c r="E203">
        <v>-526479</v>
      </c>
    </row>
    <row r="204" spans="1:5" x14ac:dyDescent="0.25">
      <c r="A204" t="s">
        <v>2355</v>
      </c>
      <c r="B204">
        <v>-605186</v>
      </c>
      <c r="C204">
        <v>-24202740</v>
      </c>
      <c r="D204">
        <v>-133276</v>
      </c>
      <c r="E204">
        <v>736932</v>
      </c>
    </row>
    <row r="205" spans="1:5" x14ac:dyDescent="0.25">
      <c r="A205" t="s">
        <v>2356</v>
      </c>
      <c r="B205">
        <v>-392298</v>
      </c>
      <c r="C205">
        <v>-24202740</v>
      </c>
      <c r="D205">
        <v>-133129</v>
      </c>
      <c r="E205">
        <v>446575</v>
      </c>
    </row>
    <row r="206" spans="1:5" x14ac:dyDescent="0.25">
      <c r="A206" t="s">
        <v>2357</v>
      </c>
      <c r="B206">
        <v>663081</v>
      </c>
      <c r="C206">
        <v>-24202740</v>
      </c>
      <c r="D206">
        <v>-133010</v>
      </c>
      <c r="E206">
        <v>-1094552</v>
      </c>
    </row>
    <row r="207" spans="1:5" x14ac:dyDescent="0.25">
      <c r="A207" t="s">
        <v>2358</v>
      </c>
      <c r="B207">
        <v>911535</v>
      </c>
      <c r="C207">
        <v>-24202740</v>
      </c>
      <c r="D207">
        <v>-132904</v>
      </c>
      <c r="E207">
        <v>-797964</v>
      </c>
    </row>
    <row r="208" spans="1:5" x14ac:dyDescent="0.25">
      <c r="A208" t="s">
        <v>2359</v>
      </c>
      <c r="B208">
        <v>-788457</v>
      </c>
      <c r="C208">
        <v>-24202740</v>
      </c>
      <c r="D208">
        <v>-132885</v>
      </c>
      <c r="E208">
        <v>1680719</v>
      </c>
    </row>
    <row r="209" spans="1:5" x14ac:dyDescent="0.25">
      <c r="A209" t="s">
        <v>2360</v>
      </c>
      <c r="B209">
        <v>-1923765</v>
      </c>
      <c r="C209">
        <v>-23733906</v>
      </c>
      <c r="D209">
        <v>-73060</v>
      </c>
      <c r="E209">
        <v>58389</v>
      </c>
    </row>
    <row r="210" spans="1:5" x14ac:dyDescent="0.25">
      <c r="A210" t="s">
        <v>2361</v>
      </c>
      <c r="B210">
        <v>-3100610</v>
      </c>
      <c r="C210">
        <v>-23733906</v>
      </c>
      <c r="D210">
        <v>-73113</v>
      </c>
      <c r="E210">
        <v>1752237</v>
      </c>
    </row>
    <row r="211" spans="1:5" x14ac:dyDescent="0.25">
      <c r="A211" t="s">
        <v>2362</v>
      </c>
      <c r="B211">
        <v>-2246032</v>
      </c>
      <c r="C211">
        <v>-23733906</v>
      </c>
      <c r="D211">
        <v>-73041</v>
      </c>
      <c r="E211">
        <v>604634</v>
      </c>
    </row>
    <row r="212" spans="1:5" x14ac:dyDescent="0.25">
      <c r="A212" t="s">
        <v>2363</v>
      </c>
      <c r="B212">
        <v>-2018193</v>
      </c>
      <c r="C212">
        <v>-23733906</v>
      </c>
      <c r="D212">
        <v>-72991</v>
      </c>
      <c r="E212">
        <v>-11208</v>
      </c>
    </row>
    <row r="213" spans="1:5" x14ac:dyDescent="0.25">
      <c r="A213" t="s">
        <v>2364</v>
      </c>
      <c r="B213">
        <v>-2186101</v>
      </c>
      <c r="C213">
        <v>-23733906</v>
      </c>
      <c r="D213">
        <v>-73356</v>
      </c>
      <c r="E213">
        <v>465577</v>
      </c>
    </row>
    <row r="214" spans="1:5" x14ac:dyDescent="0.25">
      <c r="A214" t="s">
        <v>2365</v>
      </c>
      <c r="B214">
        <v>-1410340</v>
      </c>
      <c r="C214">
        <v>-23733906</v>
      </c>
      <c r="D214">
        <v>-73374</v>
      </c>
      <c r="E214">
        <v>-690981</v>
      </c>
    </row>
    <row r="215" spans="1:5" x14ac:dyDescent="0.25">
      <c r="A215" t="s">
        <v>2366</v>
      </c>
      <c r="B215">
        <v>-1709188</v>
      </c>
      <c r="C215">
        <v>-23733906</v>
      </c>
      <c r="D215">
        <v>-73240</v>
      </c>
      <c r="E215">
        <v>-288158</v>
      </c>
    </row>
    <row r="216" spans="1:5" x14ac:dyDescent="0.25">
      <c r="A216" t="s">
        <v>2367</v>
      </c>
      <c r="B216">
        <v>-1049337</v>
      </c>
      <c r="C216">
        <v>-23733906</v>
      </c>
      <c r="D216">
        <v>-72817</v>
      </c>
      <c r="E216">
        <v>-1423427</v>
      </c>
    </row>
    <row r="217" spans="1:5" x14ac:dyDescent="0.25">
      <c r="A217" t="s">
        <v>2368</v>
      </c>
      <c r="B217">
        <v>-3354851</v>
      </c>
      <c r="C217">
        <v>-23733906</v>
      </c>
      <c r="D217">
        <v>-72855</v>
      </c>
      <c r="E217">
        <v>1710496</v>
      </c>
    </row>
    <row r="218" spans="1:5" x14ac:dyDescent="0.25">
      <c r="A218" t="s">
        <v>2369</v>
      </c>
      <c r="B218">
        <v>-3452967</v>
      </c>
      <c r="C218">
        <v>-23733906</v>
      </c>
      <c r="D218">
        <v>-72590</v>
      </c>
      <c r="E218">
        <v>2024605</v>
      </c>
    </row>
    <row r="219" spans="1:5" x14ac:dyDescent="0.25">
      <c r="A219" t="s">
        <v>2370</v>
      </c>
      <c r="B219">
        <v>-3902613</v>
      </c>
      <c r="C219">
        <v>-31142893</v>
      </c>
      <c r="D219">
        <v>-8939</v>
      </c>
      <c r="E219">
        <v>9544644</v>
      </c>
    </row>
    <row r="220" spans="1:5" x14ac:dyDescent="0.25">
      <c r="A220" t="s">
        <v>2371</v>
      </c>
      <c r="B220">
        <v>-2127674</v>
      </c>
      <c r="C220">
        <v>-31142893</v>
      </c>
      <c r="D220">
        <v>-8719</v>
      </c>
      <c r="E220">
        <v>6333594</v>
      </c>
    </row>
    <row r="221" spans="1:5" x14ac:dyDescent="0.25">
      <c r="A221" t="s">
        <v>2372</v>
      </c>
      <c r="B221">
        <v>-1657261</v>
      </c>
      <c r="C221">
        <v>-31142893</v>
      </c>
      <c r="D221">
        <v>-8596</v>
      </c>
      <c r="E221">
        <v>6260425</v>
      </c>
    </row>
    <row r="222" spans="1:5" x14ac:dyDescent="0.25">
      <c r="A222" t="s">
        <v>2373</v>
      </c>
      <c r="B222">
        <v>745911</v>
      </c>
      <c r="C222">
        <v>-31142893</v>
      </c>
      <c r="D222">
        <v>-8716</v>
      </c>
      <c r="E222">
        <v>2799709</v>
      </c>
    </row>
    <row r="223" spans="1:5" x14ac:dyDescent="0.25">
      <c r="A223" t="s">
        <v>2374</v>
      </c>
      <c r="B223">
        <v>2112700</v>
      </c>
      <c r="C223">
        <v>-31142893</v>
      </c>
      <c r="D223">
        <v>-8639</v>
      </c>
      <c r="E223">
        <v>-181660</v>
      </c>
    </row>
    <row r="224" spans="1:5" x14ac:dyDescent="0.25">
      <c r="A224" t="s">
        <v>2375</v>
      </c>
      <c r="B224">
        <v>3465004</v>
      </c>
      <c r="C224">
        <v>-31142893</v>
      </c>
      <c r="D224">
        <v>-8662</v>
      </c>
      <c r="E224">
        <v>-2006725</v>
      </c>
    </row>
    <row r="225" spans="1:5" x14ac:dyDescent="0.25">
      <c r="A225" t="s">
        <v>2376</v>
      </c>
      <c r="B225">
        <v>4020472</v>
      </c>
      <c r="C225">
        <v>-31142893</v>
      </c>
      <c r="D225">
        <v>-8541</v>
      </c>
      <c r="E225">
        <v>-3225384</v>
      </c>
    </row>
    <row r="226" spans="1:5" x14ac:dyDescent="0.25">
      <c r="A226" t="s">
        <v>2377</v>
      </c>
      <c r="B226">
        <v>3275311</v>
      </c>
      <c r="C226">
        <v>-31142893</v>
      </c>
      <c r="D226">
        <v>-8700</v>
      </c>
      <c r="E226">
        <v>-1664207</v>
      </c>
    </row>
    <row r="227" spans="1:5" x14ac:dyDescent="0.25">
      <c r="A227" t="s">
        <v>2378</v>
      </c>
      <c r="B227">
        <v>2640610</v>
      </c>
      <c r="C227">
        <v>-31142893</v>
      </c>
      <c r="D227">
        <v>-8810</v>
      </c>
      <c r="E227">
        <v>-670736</v>
      </c>
    </row>
    <row r="228" spans="1:5" x14ac:dyDescent="0.25">
      <c r="A228" t="s">
        <v>2379</v>
      </c>
      <c r="B228">
        <v>2744450</v>
      </c>
      <c r="C228">
        <v>-31142893</v>
      </c>
      <c r="D228">
        <v>-8711</v>
      </c>
      <c r="E228">
        <v>-1145649</v>
      </c>
    </row>
    <row r="229" spans="1:5" x14ac:dyDescent="0.25">
      <c r="A229" t="s">
        <v>2380</v>
      </c>
      <c r="B229">
        <v>1607981</v>
      </c>
      <c r="C229">
        <v>-31142893</v>
      </c>
      <c r="D229">
        <v>-13321</v>
      </c>
      <c r="E229">
        <v>51978</v>
      </c>
    </row>
    <row r="230" spans="1:5" x14ac:dyDescent="0.25">
      <c r="A230" t="s">
        <v>2381</v>
      </c>
      <c r="B230">
        <v>1656940</v>
      </c>
      <c r="C230">
        <v>-31142893</v>
      </c>
      <c r="D230">
        <v>-8744</v>
      </c>
      <c r="E230">
        <v>-521603</v>
      </c>
    </row>
    <row r="231" spans="1:5" x14ac:dyDescent="0.25">
      <c r="A231" t="s">
        <v>2382</v>
      </c>
      <c r="B231">
        <v>1885532</v>
      </c>
      <c r="C231">
        <v>-31142893</v>
      </c>
      <c r="D231">
        <v>-8787</v>
      </c>
      <c r="E231">
        <v>-329337</v>
      </c>
    </row>
    <row r="232" spans="1:5" x14ac:dyDescent="0.25">
      <c r="A232" t="s">
        <v>2383</v>
      </c>
      <c r="B232">
        <v>641546</v>
      </c>
      <c r="C232">
        <v>-31142893</v>
      </c>
      <c r="D232">
        <v>-8741</v>
      </c>
      <c r="E232">
        <v>967216</v>
      </c>
    </row>
    <row r="233" spans="1:5" x14ac:dyDescent="0.25">
      <c r="A233" t="s">
        <v>2384</v>
      </c>
      <c r="B233">
        <v>-1609623</v>
      </c>
      <c r="C233">
        <v>-31142893</v>
      </c>
      <c r="D233">
        <v>-8932</v>
      </c>
      <c r="E233">
        <v>4178162</v>
      </c>
    </row>
    <row r="234" spans="1:5" x14ac:dyDescent="0.25">
      <c r="A234" t="s">
        <v>2385</v>
      </c>
      <c r="B234">
        <v>-5221911</v>
      </c>
      <c r="C234">
        <v>-31142893</v>
      </c>
      <c r="D234">
        <v>-9212</v>
      </c>
      <c r="E234">
        <v>9755924</v>
      </c>
    </row>
    <row r="235" spans="1:5" x14ac:dyDescent="0.25">
      <c r="A235" t="s">
        <v>2386</v>
      </c>
      <c r="B235">
        <v>-9146819</v>
      </c>
      <c r="C235">
        <v>-31142893</v>
      </c>
      <c r="D235">
        <v>-9494</v>
      </c>
      <c r="E235">
        <v>15797444</v>
      </c>
    </row>
    <row r="236" spans="1:5" x14ac:dyDescent="0.25">
      <c r="A236" t="s">
        <v>2387</v>
      </c>
      <c r="B236">
        <v>-9897096</v>
      </c>
      <c r="C236">
        <v>-31142893</v>
      </c>
      <c r="D236">
        <v>-9533</v>
      </c>
      <c r="E236">
        <v>17170614</v>
      </c>
    </row>
    <row r="237" spans="1:5" x14ac:dyDescent="0.25">
      <c r="A237" t="s">
        <v>2388</v>
      </c>
      <c r="B237">
        <v>-6970036</v>
      </c>
      <c r="C237">
        <v>-31142893</v>
      </c>
      <c r="D237">
        <v>-9540</v>
      </c>
      <c r="E237">
        <v>13139793</v>
      </c>
    </row>
    <row r="238" spans="1:5" x14ac:dyDescent="0.25">
      <c r="A238" t="s">
        <v>2389</v>
      </c>
      <c r="B238">
        <v>-11573408</v>
      </c>
      <c r="C238">
        <v>-31142893</v>
      </c>
      <c r="D238">
        <v>-9349</v>
      </c>
      <c r="E238">
        <v>19889742</v>
      </c>
    </row>
    <row r="239" spans="1:5" x14ac:dyDescent="0.25">
      <c r="A239" t="s">
        <v>2390</v>
      </c>
      <c r="B239">
        <v>-10125975</v>
      </c>
      <c r="C239">
        <v>-31142893</v>
      </c>
      <c r="D239">
        <v>-9451</v>
      </c>
      <c r="E239">
        <v>18119490</v>
      </c>
    </row>
    <row r="240" spans="1:5" x14ac:dyDescent="0.25">
      <c r="A240" t="s">
        <v>2391</v>
      </c>
      <c r="B240">
        <v>-9245534</v>
      </c>
      <c r="C240">
        <v>-31142893</v>
      </c>
      <c r="D240">
        <v>-9300</v>
      </c>
      <c r="E240">
        <v>16638248</v>
      </c>
    </row>
    <row r="241" spans="1:5" x14ac:dyDescent="0.25">
      <c r="A241" t="s">
        <v>2392</v>
      </c>
      <c r="B241">
        <v>-6905050</v>
      </c>
      <c r="C241">
        <v>-31142893</v>
      </c>
      <c r="D241">
        <v>-9244</v>
      </c>
      <c r="E241">
        <v>13444116</v>
      </c>
    </row>
    <row r="242" spans="1:5" x14ac:dyDescent="0.25">
      <c r="A242" t="s">
        <v>2393</v>
      </c>
      <c r="B242">
        <v>-7582947</v>
      </c>
      <c r="C242">
        <v>-31142893</v>
      </c>
      <c r="D242">
        <v>-9189</v>
      </c>
      <c r="E242">
        <v>15094640</v>
      </c>
    </row>
    <row r="243" spans="1:5" x14ac:dyDescent="0.25">
      <c r="A243" t="s">
        <v>2394</v>
      </c>
      <c r="B243">
        <v>-7356535</v>
      </c>
      <c r="C243">
        <v>-31142893</v>
      </c>
      <c r="D243">
        <v>-9347</v>
      </c>
      <c r="E243">
        <v>15542186</v>
      </c>
    </row>
    <row r="244" spans="1:5" x14ac:dyDescent="0.25">
      <c r="A244" t="s">
        <v>2395</v>
      </c>
      <c r="B244">
        <v>-3785516</v>
      </c>
      <c r="C244">
        <v>-31142893</v>
      </c>
      <c r="D244">
        <v>-9321</v>
      </c>
      <c r="E244">
        <v>10249106</v>
      </c>
    </row>
    <row r="245" spans="1:5" x14ac:dyDescent="0.25">
      <c r="A245" t="s">
        <v>2396</v>
      </c>
      <c r="B245">
        <v>-4523129</v>
      </c>
      <c r="C245">
        <v>-31142893</v>
      </c>
      <c r="D245">
        <v>-9231</v>
      </c>
      <c r="E245">
        <v>10902208</v>
      </c>
    </row>
    <row r="246" spans="1:5" x14ac:dyDescent="0.25">
      <c r="A246" t="s">
        <v>2397</v>
      </c>
      <c r="B246">
        <v>-7448550</v>
      </c>
      <c r="C246">
        <v>-31142893</v>
      </c>
      <c r="D246">
        <v>-9429</v>
      </c>
      <c r="E246">
        <v>15592538</v>
      </c>
    </row>
    <row r="247" spans="1:5" x14ac:dyDescent="0.25">
      <c r="A247" t="s">
        <v>2398</v>
      </c>
      <c r="B247">
        <v>-8226304</v>
      </c>
      <c r="C247">
        <v>-31142893</v>
      </c>
      <c r="D247">
        <v>-9520</v>
      </c>
      <c r="E247">
        <v>17877364</v>
      </c>
    </row>
    <row r="248" spans="1:5" x14ac:dyDescent="0.25">
      <c r="A248" t="s">
        <v>2399</v>
      </c>
      <c r="B248">
        <v>-8870451</v>
      </c>
      <c r="C248">
        <v>-31142893</v>
      </c>
      <c r="D248">
        <v>-9591</v>
      </c>
      <c r="E248">
        <v>18587912</v>
      </c>
    </row>
    <row r="249" spans="1:5" x14ac:dyDescent="0.25">
      <c r="A249" t="s">
        <v>2400</v>
      </c>
      <c r="B249">
        <v>-8682972</v>
      </c>
      <c r="C249">
        <v>-31142893</v>
      </c>
      <c r="D249">
        <v>-9743</v>
      </c>
      <c r="E249">
        <v>18856609</v>
      </c>
    </row>
    <row r="250" spans="1:5" x14ac:dyDescent="0.25">
      <c r="A250" t="s">
        <v>2401</v>
      </c>
      <c r="B250">
        <v>-8510888</v>
      </c>
      <c r="C250">
        <v>-31142893</v>
      </c>
      <c r="D250">
        <v>-9694</v>
      </c>
      <c r="E250">
        <v>18441021</v>
      </c>
    </row>
    <row r="251" spans="1:5" x14ac:dyDescent="0.25">
      <c r="A251" t="s">
        <v>2402</v>
      </c>
      <c r="B251">
        <v>-8401919</v>
      </c>
      <c r="C251">
        <v>-31142893</v>
      </c>
      <c r="D251">
        <v>-10134</v>
      </c>
      <c r="E251">
        <v>19610470</v>
      </c>
    </row>
    <row r="252" spans="1:5" x14ac:dyDescent="0.25">
      <c r="A252" t="s">
        <v>2403</v>
      </c>
      <c r="B252">
        <v>-7634724</v>
      </c>
      <c r="C252">
        <v>-30341902</v>
      </c>
      <c r="D252">
        <v>-26652</v>
      </c>
      <c r="E252">
        <v>18447390</v>
      </c>
    </row>
    <row r="253" spans="1:5" x14ac:dyDescent="0.25">
      <c r="A253" t="s">
        <v>2404</v>
      </c>
      <c r="B253">
        <v>-4540416</v>
      </c>
      <c r="C253">
        <v>-42797260</v>
      </c>
      <c r="D253">
        <v>-57361</v>
      </c>
      <c r="E253">
        <v>19715873</v>
      </c>
    </row>
    <row r="254" spans="1:5" x14ac:dyDescent="0.25">
      <c r="A254" t="s">
        <v>2405</v>
      </c>
      <c r="B254">
        <v>-3240099</v>
      </c>
      <c r="C254">
        <v>-41918087</v>
      </c>
      <c r="D254">
        <v>-58655</v>
      </c>
      <c r="E254">
        <v>17887327</v>
      </c>
    </row>
    <row r="255" spans="1:5" x14ac:dyDescent="0.25">
      <c r="A255" t="s">
        <v>2406</v>
      </c>
      <c r="B255">
        <v>-4317690</v>
      </c>
      <c r="C255">
        <v>-41918087</v>
      </c>
      <c r="D255">
        <v>-58773</v>
      </c>
      <c r="E255">
        <v>19726165</v>
      </c>
    </row>
    <row r="256" spans="1:5" x14ac:dyDescent="0.25">
      <c r="A256" t="s">
        <v>2407</v>
      </c>
      <c r="B256">
        <v>-4815048</v>
      </c>
      <c r="C256">
        <v>-41819439</v>
      </c>
      <c r="D256">
        <v>-59614</v>
      </c>
      <c r="E256">
        <v>17558989</v>
      </c>
    </row>
    <row r="257" spans="1:5" x14ac:dyDescent="0.25">
      <c r="A257" t="s">
        <v>2408</v>
      </c>
      <c r="B257">
        <v>-6718014</v>
      </c>
      <c r="C257">
        <v>-41819439</v>
      </c>
      <c r="D257">
        <v>-59442</v>
      </c>
      <c r="E257">
        <v>20255276</v>
      </c>
    </row>
    <row r="258" spans="1:5" x14ac:dyDescent="0.25">
      <c r="A258" t="s">
        <v>2409</v>
      </c>
      <c r="B258">
        <v>-7713955</v>
      </c>
      <c r="C258">
        <v>-41819439</v>
      </c>
      <c r="D258">
        <v>-59681</v>
      </c>
      <c r="E258">
        <v>23586270</v>
      </c>
    </row>
    <row r="259" spans="1:5" x14ac:dyDescent="0.25">
      <c r="A259" t="s">
        <v>2410</v>
      </c>
      <c r="B259">
        <v>-5241230</v>
      </c>
      <c r="C259">
        <v>-41819439</v>
      </c>
      <c r="D259">
        <v>-60268</v>
      </c>
      <c r="E259">
        <v>18582266</v>
      </c>
    </row>
    <row r="260" spans="1:5" x14ac:dyDescent="0.25">
      <c r="A260" t="s">
        <v>2411</v>
      </c>
      <c r="B260">
        <v>-4303992</v>
      </c>
      <c r="C260">
        <v>-41819439</v>
      </c>
      <c r="D260">
        <v>-59081</v>
      </c>
      <c r="E260">
        <v>16371079</v>
      </c>
    </row>
    <row r="261" spans="1:5" x14ac:dyDescent="0.25">
      <c r="A261" t="s">
        <v>2412</v>
      </c>
      <c r="B261">
        <v>55009</v>
      </c>
      <c r="C261">
        <v>-41819439</v>
      </c>
      <c r="D261">
        <v>-58933</v>
      </c>
      <c r="E261">
        <v>8913580</v>
      </c>
    </row>
    <row r="262" spans="1:5" x14ac:dyDescent="0.25">
      <c r="A262" t="s">
        <v>2413</v>
      </c>
      <c r="B262">
        <v>8256420</v>
      </c>
      <c r="C262">
        <v>-41819439</v>
      </c>
      <c r="D262">
        <v>-24801</v>
      </c>
      <c r="E262">
        <v>3264089</v>
      </c>
    </row>
    <row r="263" spans="1:5" x14ac:dyDescent="0.25">
      <c r="A263" t="s">
        <v>2414</v>
      </c>
      <c r="B263">
        <v>9413512</v>
      </c>
      <c r="C263">
        <v>-41503725</v>
      </c>
      <c r="D263">
        <v>-71818</v>
      </c>
      <c r="E263">
        <v>1686584</v>
      </c>
    </row>
    <row r="264" spans="1:5" x14ac:dyDescent="0.25">
      <c r="A264" t="s">
        <v>2415</v>
      </c>
      <c r="B264">
        <v>8561684</v>
      </c>
      <c r="C264">
        <v>-41503725</v>
      </c>
      <c r="D264">
        <v>-71648</v>
      </c>
      <c r="E264">
        <v>1636172</v>
      </c>
    </row>
    <row r="265" spans="1:5" x14ac:dyDescent="0.25">
      <c r="A265" t="s">
        <v>2416</v>
      </c>
      <c r="B265">
        <v>9077057</v>
      </c>
      <c r="C265">
        <v>-41503725</v>
      </c>
      <c r="D265">
        <v>-71596</v>
      </c>
      <c r="E265">
        <v>947281</v>
      </c>
    </row>
    <row r="266" spans="1:5" x14ac:dyDescent="0.25">
      <c r="A266" t="s">
        <v>2417</v>
      </c>
      <c r="B266">
        <v>5960026</v>
      </c>
      <c r="C266">
        <v>-41503725</v>
      </c>
      <c r="D266">
        <v>-71867</v>
      </c>
      <c r="E266">
        <v>7015885</v>
      </c>
    </row>
    <row r="267" spans="1:5" x14ac:dyDescent="0.25">
      <c r="A267" t="s">
        <v>2418</v>
      </c>
      <c r="B267">
        <v>9018055</v>
      </c>
      <c r="C267">
        <v>-41503725</v>
      </c>
      <c r="D267">
        <v>-71882</v>
      </c>
      <c r="E267">
        <v>2679218</v>
      </c>
    </row>
    <row r="268" spans="1:5" x14ac:dyDescent="0.25">
      <c r="A268" t="s">
        <v>2419</v>
      </c>
      <c r="B268">
        <v>10930427</v>
      </c>
      <c r="C268">
        <v>-41503725</v>
      </c>
      <c r="D268">
        <v>-71717</v>
      </c>
      <c r="E268">
        <v>-828951</v>
      </c>
    </row>
    <row r="269" spans="1:5" x14ac:dyDescent="0.25">
      <c r="A269" t="s">
        <v>2420</v>
      </c>
      <c r="B269">
        <v>12229224</v>
      </c>
      <c r="C269">
        <v>-41503725</v>
      </c>
      <c r="D269">
        <v>-71542</v>
      </c>
      <c r="E269">
        <v>-3627598</v>
      </c>
    </row>
    <row r="270" spans="1:5" x14ac:dyDescent="0.25">
      <c r="A270" t="s">
        <v>2421</v>
      </c>
      <c r="B270">
        <v>11475794</v>
      </c>
      <c r="C270">
        <v>-41503725</v>
      </c>
      <c r="D270">
        <v>-71286</v>
      </c>
      <c r="E270">
        <v>-2850033</v>
      </c>
    </row>
    <row r="271" spans="1:5" x14ac:dyDescent="0.25">
      <c r="A271" t="s">
        <v>2422</v>
      </c>
      <c r="B271">
        <v>9802955</v>
      </c>
      <c r="C271">
        <v>-41503725</v>
      </c>
      <c r="D271">
        <v>-71399</v>
      </c>
      <c r="E271">
        <v>-253496</v>
      </c>
    </row>
    <row r="272" spans="1:5" x14ac:dyDescent="0.25">
      <c r="A272" t="s">
        <v>2423</v>
      </c>
      <c r="B272">
        <v>11913457</v>
      </c>
      <c r="C272">
        <v>-41503725</v>
      </c>
      <c r="D272">
        <v>-71618</v>
      </c>
      <c r="E272">
        <v>-3139695</v>
      </c>
    </row>
    <row r="273" spans="1:5" x14ac:dyDescent="0.25">
      <c r="A273" t="s">
        <v>2424</v>
      </c>
      <c r="B273">
        <v>12067953</v>
      </c>
      <c r="C273">
        <v>-41503725</v>
      </c>
      <c r="D273">
        <v>-71293</v>
      </c>
      <c r="E273">
        <v>-3203886</v>
      </c>
    </row>
    <row r="274" spans="1:5" x14ac:dyDescent="0.25">
      <c r="A274" t="s">
        <v>2425</v>
      </c>
      <c r="B274">
        <v>12067577</v>
      </c>
      <c r="C274">
        <v>-41503725</v>
      </c>
      <c r="D274">
        <v>-71425</v>
      </c>
      <c r="E274">
        <v>-3060124</v>
      </c>
    </row>
    <row r="275" spans="1:5" x14ac:dyDescent="0.25">
      <c r="A275" t="s">
        <v>2426</v>
      </c>
      <c r="B275">
        <v>12730663</v>
      </c>
      <c r="C275">
        <v>-40630168</v>
      </c>
      <c r="D275">
        <v>-84823</v>
      </c>
      <c r="E275">
        <v>-3936526</v>
      </c>
    </row>
    <row r="276" spans="1:5" x14ac:dyDescent="0.25">
      <c r="A276" t="s">
        <v>2427</v>
      </c>
      <c r="B276">
        <v>11101514</v>
      </c>
      <c r="C276">
        <v>-40630168</v>
      </c>
      <c r="D276">
        <v>-84762</v>
      </c>
      <c r="E276">
        <v>-1660469</v>
      </c>
    </row>
    <row r="277" spans="1:5" x14ac:dyDescent="0.25">
      <c r="A277" t="s">
        <v>2428</v>
      </c>
      <c r="B277">
        <v>15565148</v>
      </c>
      <c r="C277">
        <v>-40630168</v>
      </c>
      <c r="D277">
        <v>-84284</v>
      </c>
      <c r="E277">
        <v>-7642341</v>
      </c>
    </row>
    <row r="278" spans="1:5" x14ac:dyDescent="0.25">
      <c r="A278" t="s">
        <v>2429</v>
      </c>
      <c r="B278">
        <v>15308305</v>
      </c>
      <c r="C278">
        <v>-40630168</v>
      </c>
      <c r="D278">
        <v>-84275</v>
      </c>
      <c r="E278">
        <v>-8469582</v>
      </c>
    </row>
    <row r="279" spans="1:5" x14ac:dyDescent="0.25">
      <c r="A279" t="s">
        <v>2430</v>
      </c>
      <c r="B279">
        <v>17965360</v>
      </c>
      <c r="C279">
        <v>-40630168</v>
      </c>
      <c r="D279">
        <v>-84566</v>
      </c>
      <c r="E279">
        <v>-11081635</v>
      </c>
    </row>
    <row r="280" spans="1:5" x14ac:dyDescent="0.25">
      <c r="A280" t="s">
        <v>2431</v>
      </c>
      <c r="B280">
        <v>17909750</v>
      </c>
      <c r="C280">
        <v>-40630168</v>
      </c>
      <c r="D280">
        <v>-84605</v>
      </c>
      <c r="E280">
        <v>-11015786</v>
      </c>
    </row>
    <row r="281" spans="1:5" x14ac:dyDescent="0.25">
      <c r="A281" t="s">
        <v>2432</v>
      </c>
      <c r="B281">
        <v>16508032</v>
      </c>
      <c r="C281">
        <v>-40630168</v>
      </c>
      <c r="D281">
        <v>-84612</v>
      </c>
      <c r="E281">
        <v>-9262286</v>
      </c>
    </row>
    <row r="282" spans="1:5" x14ac:dyDescent="0.25">
      <c r="A282" t="s">
        <v>2433</v>
      </c>
      <c r="B282">
        <v>14507247</v>
      </c>
      <c r="C282">
        <v>-40630168</v>
      </c>
      <c r="D282">
        <v>-84627</v>
      </c>
      <c r="E282">
        <v>-6024061</v>
      </c>
    </row>
    <row r="283" spans="1:5" x14ac:dyDescent="0.25">
      <c r="A283" t="s">
        <v>2434</v>
      </c>
      <c r="B283">
        <v>15037745</v>
      </c>
      <c r="C283">
        <v>-40630168</v>
      </c>
      <c r="D283">
        <v>-84695</v>
      </c>
      <c r="E283">
        <v>-6995629</v>
      </c>
    </row>
    <row r="284" spans="1:5" x14ac:dyDescent="0.25">
      <c r="A284" t="s">
        <v>2435</v>
      </c>
      <c r="B284">
        <v>12011666</v>
      </c>
      <c r="C284">
        <v>-40630168</v>
      </c>
      <c r="D284">
        <v>-84952</v>
      </c>
      <c r="E284">
        <v>-2386583</v>
      </c>
    </row>
    <row r="285" spans="1:5" x14ac:dyDescent="0.25">
      <c r="A285" t="s">
        <v>2436</v>
      </c>
      <c r="B285">
        <v>8983978</v>
      </c>
      <c r="C285">
        <v>-40630168</v>
      </c>
      <c r="D285">
        <v>-85085</v>
      </c>
      <c r="E285">
        <v>2131305</v>
      </c>
    </row>
    <row r="286" spans="1:5" x14ac:dyDescent="0.25">
      <c r="A286" t="s">
        <v>2437</v>
      </c>
      <c r="B286">
        <v>10210552</v>
      </c>
      <c r="C286">
        <v>-39260654</v>
      </c>
      <c r="D286">
        <v>-86453</v>
      </c>
      <c r="E286">
        <v>2960851</v>
      </c>
    </row>
    <row r="287" spans="1:5" x14ac:dyDescent="0.25">
      <c r="A287" t="s">
        <v>2438</v>
      </c>
      <c r="B287">
        <v>10091484</v>
      </c>
      <c r="C287">
        <v>-40630168</v>
      </c>
      <c r="D287">
        <v>-84909</v>
      </c>
      <c r="E287">
        <v>736930</v>
      </c>
    </row>
    <row r="288" spans="1:5" x14ac:dyDescent="0.25">
      <c r="A288" t="s">
        <v>2439</v>
      </c>
      <c r="B288">
        <v>11644004</v>
      </c>
      <c r="C288">
        <v>-40630168</v>
      </c>
      <c r="D288">
        <v>-84903</v>
      </c>
      <c r="E288">
        <v>-1390647</v>
      </c>
    </row>
    <row r="289" spans="1:5" x14ac:dyDescent="0.25">
      <c r="A289" t="s">
        <v>2440</v>
      </c>
      <c r="B289">
        <v>7641833</v>
      </c>
      <c r="C289">
        <v>-40630168</v>
      </c>
      <c r="D289">
        <v>-84742</v>
      </c>
      <c r="E289">
        <v>3495863</v>
      </c>
    </row>
    <row r="290" spans="1:5" x14ac:dyDescent="0.25">
      <c r="A290" t="s">
        <v>2441</v>
      </c>
      <c r="B290">
        <v>6817328</v>
      </c>
      <c r="C290">
        <v>-40630168</v>
      </c>
      <c r="D290">
        <v>-84728</v>
      </c>
      <c r="E290">
        <v>4610728</v>
      </c>
    </row>
    <row r="291" spans="1:5" x14ac:dyDescent="0.25">
      <c r="A291" t="s">
        <v>2442</v>
      </c>
      <c r="B291">
        <v>4709402</v>
      </c>
      <c r="C291">
        <v>-40630168</v>
      </c>
      <c r="D291">
        <v>-84667</v>
      </c>
      <c r="E291">
        <v>8098416</v>
      </c>
    </row>
    <row r="292" spans="1:5" x14ac:dyDescent="0.25">
      <c r="A292" t="s">
        <v>2443</v>
      </c>
      <c r="B292">
        <v>4092543</v>
      </c>
      <c r="C292">
        <v>-40630168</v>
      </c>
      <c r="D292">
        <v>-84390</v>
      </c>
      <c r="E292">
        <v>9138144</v>
      </c>
    </row>
    <row r="293" spans="1:5" x14ac:dyDescent="0.25">
      <c r="A293" t="s">
        <v>2444</v>
      </c>
      <c r="B293">
        <v>5223461</v>
      </c>
      <c r="C293">
        <v>-40630168</v>
      </c>
      <c r="D293">
        <v>-84763</v>
      </c>
      <c r="E293">
        <v>8428118</v>
      </c>
    </row>
    <row r="294" spans="1:5" x14ac:dyDescent="0.25">
      <c r="A294" t="s">
        <v>2445</v>
      </c>
      <c r="B294">
        <v>5834803</v>
      </c>
      <c r="C294">
        <v>-40630168</v>
      </c>
      <c r="D294">
        <v>-84404</v>
      </c>
      <c r="E294">
        <v>5726679</v>
      </c>
    </row>
    <row r="295" spans="1:5" x14ac:dyDescent="0.25">
      <c r="A295" t="s">
        <v>2446</v>
      </c>
      <c r="B295">
        <v>6417133</v>
      </c>
      <c r="C295">
        <v>-39260654</v>
      </c>
      <c r="D295">
        <v>-85349</v>
      </c>
      <c r="E295">
        <v>8062012</v>
      </c>
    </row>
    <row r="296" spans="1:5" x14ac:dyDescent="0.25">
      <c r="A296" t="s">
        <v>2447</v>
      </c>
      <c r="B296">
        <v>5649808</v>
      </c>
      <c r="C296">
        <v>-40630168</v>
      </c>
      <c r="D296">
        <v>-84658</v>
      </c>
      <c r="E296">
        <v>6881482</v>
      </c>
    </row>
    <row r="297" spans="1:5" x14ac:dyDescent="0.25">
      <c r="A297" t="s">
        <v>2448</v>
      </c>
      <c r="B297">
        <v>9020757</v>
      </c>
      <c r="C297">
        <v>-40630168</v>
      </c>
      <c r="D297">
        <v>-84464</v>
      </c>
      <c r="E297">
        <v>2890163</v>
      </c>
    </row>
    <row r="298" spans="1:5" x14ac:dyDescent="0.25">
      <c r="A298" t="s">
        <v>2449</v>
      </c>
      <c r="B298">
        <v>10023741</v>
      </c>
      <c r="C298">
        <v>-40630168</v>
      </c>
      <c r="D298">
        <v>-84389</v>
      </c>
      <c r="E298">
        <v>872251</v>
      </c>
    </row>
    <row r="299" spans="1:5" x14ac:dyDescent="0.25">
      <c r="A299" t="s">
        <v>2450</v>
      </c>
      <c r="B299">
        <v>11952244</v>
      </c>
      <c r="C299">
        <v>-40630168</v>
      </c>
      <c r="D299">
        <v>-84053</v>
      </c>
      <c r="E299">
        <v>-2709710</v>
      </c>
    </row>
    <row r="300" spans="1:5" x14ac:dyDescent="0.25">
      <c r="A300" t="s">
        <v>2451</v>
      </c>
      <c r="B300">
        <v>13959776</v>
      </c>
      <c r="C300">
        <v>-40630168</v>
      </c>
      <c r="D300">
        <v>-83627</v>
      </c>
      <c r="E300">
        <v>-5616471</v>
      </c>
    </row>
    <row r="301" spans="1:5" x14ac:dyDescent="0.25">
      <c r="A301" t="s">
        <v>2452</v>
      </c>
      <c r="B301">
        <v>9694887</v>
      </c>
      <c r="C301">
        <v>-40630168</v>
      </c>
      <c r="D301">
        <v>-83970</v>
      </c>
      <c r="E301">
        <v>-184942</v>
      </c>
    </row>
    <row r="302" spans="1:5" x14ac:dyDescent="0.25">
      <c r="A302" t="s">
        <v>2453</v>
      </c>
      <c r="B302">
        <v>10289449</v>
      </c>
      <c r="C302">
        <v>-40630168</v>
      </c>
      <c r="D302">
        <v>-83993</v>
      </c>
      <c r="E302">
        <v>-1064665</v>
      </c>
    </row>
    <row r="303" spans="1:5" x14ac:dyDescent="0.25">
      <c r="A303" t="s">
        <v>2454</v>
      </c>
      <c r="B303">
        <v>8127097</v>
      </c>
      <c r="C303">
        <v>-40630168</v>
      </c>
      <c r="D303">
        <v>-83958</v>
      </c>
      <c r="E303">
        <v>1392203</v>
      </c>
    </row>
    <row r="304" spans="1:5" x14ac:dyDescent="0.25">
      <c r="A304" t="s">
        <v>2455</v>
      </c>
      <c r="B304">
        <v>7345688</v>
      </c>
      <c r="C304">
        <v>-40630168</v>
      </c>
      <c r="D304">
        <v>-83793</v>
      </c>
      <c r="E304">
        <v>3171399</v>
      </c>
    </row>
    <row r="305" spans="1:5" x14ac:dyDescent="0.25">
      <c r="A305" t="s">
        <v>2456</v>
      </c>
      <c r="B305">
        <v>8546270</v>
      </c>
      <c r="C305">
        <v>-40630168</v>
      </c>
      <c r="D305">
        <v>-83728</v>
      </c>
      <c r="E305">
        <v>1904793</v>
      </c>
    </row>
    <row r="306" spans="1:5" x14ac:dyDescent="0.25">
      <c r="A306" t="s">
        <v>2457</v>
      </c>
      <c r="B306">
        <v>6793232</v>
      </c>
      <c r="C306">
        <v>-40630168</v>
      </c>
      <c r="D306">
        <v>-83747</v>
      </c>
      <c r="E306">
        <v>4042195</v>
      </c>
    </row>
    <row r="307" spans="1:5" x14ac:dyDescent="0.25">
      <c r="A307" t="s">
        <v>2458</v>
      </c>
      <c r="B307">
        <v>5766134</v>
      </c>
      <c r="C307">
        <v>-40630168</v>
      </c>
      <c r="D307">
        <v>-84099</v>
      </c>
      <c r="E307">
        <v>5281166</v>
      </c>
    </row>
    <row r="308" spans="1:5" x14ac:dyDescent="0.25">
      <c r="A308" t="s">
        <v>2459</v>
      </c>
      <c r="B308">
        <v>3835222</v>
      </c>
      <c r="C308">
        <v>-40630168</v>
      </c>
      <c r="D308">
        <v>-84282</v>
      </c>
      <c r="E308">
        <v>8427099</v>
      </c>
    </row>
    <row r="309" spans="1:5" x14ac:dyDescent="0.25">
      <c r="A309" t="s">
        <v>2460</v>
      </c>
      <c r="B309">
        <v>1020968</v>
      </c>
      <c r="C309">
        <v>-40630168</v>
      </c>
      <c r="D309">
        <v>-84625</v>
      </c>
      <c r="E309">
        <v>12588816</v>
      </c>
    </row>
    <row r="310" spans="1:5" x14ac:dyDescent="0.25">
      <c r="A310" t="s">
        <v>2461</v>
      </c>
      <c r="B310">
        <v>-1413196</v>
      </c>
      <c r="C310">
        <v>-40630168</v>
      </c>
      <c r="D310">
        <v>-84701</v>
      </c>
      <c r="E310">
        <v>16392396</v>
      </c>
    </row>
    <row r="311" spans="1:5" x14ac:dyDescent="0.25">
      <c r="A311" t="s">
        <v>2462</v>
      </c>
      <c r="B311">
        <v>-2453567</v>
      </c>
      <c r="C311">
        <v>-40630168</v>
      </c>
      <c r="D311">
        <v>-84759</v>
      </c>
      <c r="E311">
        <v>18314524</v>
      </c>
    </row>
    <row r="312" spans="1:5" x14ac:dyDescent="0.25">
      <c r="A312" t="s">
        <v>2463</v>
      </c>
      <c r="B312">
        <v>839403</v>
      </c>
      <c r="C312">
        <v>-40630168</v>
      </c>
      <c r="D312">
        <v>-84679</v>
      </c>
      <c r="E312">
        <v>14354774</v>
      </c>
    </row>
    <row r="313" spans="1:5" x14ac:dyDescent="0.25">
      <c r="A313" t="s">
        <v>2464</v>
      </c>
      <c r="B313">
        <v>-371457</v>
      </c>
      <c r="C313">
        <v>-40630168</v>
      </c>
      <c r="D313">
        <v>-84148</v>
      </c>
      <c r="E313">
        <v>16215690</v>
      </c>
    </row>
    <row r="314" spans="1:5" x14ac:dyDescent="0.25">
      <c r="A314" t="s">
        <v>2465</v>
      </c>
      <c r="B314">
        <v>532070</v>
      </c>
      <c r="C314">
        <v>-40630168</v>
      </c>
      <c r="D314">
        <v>-83999</v>
      </c>
      <c r="E314">
        <v>13971053</v>
      </c>
    </row>
    <row r="315" spans="1:5" x14ac:dyDescent="0.25">
      <c r="A315" t="s">
        <v>2466</v>
      </c>
      <c r="B315">
        <v>2712867</v>
      </c>
      <c r="C315">
        <v>-40630168</v>
      </c>
      <c r="D315">
        <v>-83798</v>
      </c>
      <c r="E315">
        <v>11107996</v>
      </c>
    </row>
    <row r="316" spans="1:5" x14ac:dyDescent="0.25">
      <c r="A316" t="s">
        <v>2467</v>
      </c>
      <c r="B316">
        <v>7938474</v>
      </c>
      <c r="C316">
        <v>-34641460</v>
      </c>
      <c r="D316">
        <v>-95383</v>
      </c>
      <c r="E316">
        <v>6626305</v>
      </c>
    </row>
    <row r="317" spans="1:5" x14ac:dyDescent="0.25">
      <c r="A317" t="s">
        <v>2468</v>
      </c>
      <c r="B317">
        <v>7356244</v>
      </c>
      <c r="C317">
        <v>-34641460</v>
      </c>
      <c r="D317">
        <v>-95684</v>
      </c>
      <c r="E317">
        <v>7988342</v>
      </c>
    </row>
    <row r="318" spans="1:5" x14ac:dyDescent="0.25">
      <c r="A318" t="s">
        <v>2469</v>
      </c>
      <c r="B318">
        <v>6568446</v>
      </c>
      <c r="C318">
        <v>-34641460</v>
      </c>
      <c r="D318">
        <v>-95681</v>
      </c>
      <c r="E318">
        <v>8525520</v>
      </c>
    </row>
    <row r="319" spans="1:5" x14ac:dyDescent="0.25">
      <c r="A319" t="s">
        <v>2470</v>
      </c>
      <c r="B319">
        <v>4029905</v>
      </c>
      <c r="C319">
        <v>-34641460</v>
      </c>
      <c r="D319">
        <v>-95824</v>
      </c>
      <c r="E319">
        <v>12159663</v>
      </c>
    </row>
    <row r="320" spans="1:5" x14ac:dyDescent="0.25">
      <c r="A320" t="s">
        <v>2471</v>
      </c>
      <c r="B320">
        <v>3118857</v>
      </c>
      <c r="C320">
        <v>-34641460</v>
      </c>
      <c r="D320">
        <v>-95969</v>
      </c>
      <c r="E320">
        <v>13521456</v>
      </c>
    </row>
    <row r="321" spans="1:5" x14ac:dyDescent="0.25">
      <c r="A321" t="s">
        <v>2472</v>
      </c>
      <c r="B321">
        <v>2469855</v>
      </c>
      <c r="C321">
        <v>-34641460</v>
      </c>
      <c r="D321">
        <v>-95894</v>
      </c>
      <c r="E321">
        <v>14280201</v>
      </c>
    </row>
    <row r="322" spans="1:5" x14ac:dyDescent="0.25">
      <c r="A322" t="s">
        <v>2473</v>
      </c>
      <c r="B322">
        <v>3045765</v>
      </c>
      <c r="C322">
        <v>-34641460</v>
      </c>
      <c r="D322">
        <v>-95873</v>
      </c>
      <c r="E322">
        <v>13272972</v>
      </c>
    </row>
    <row r="323" spans="1:5" x14ac:dyDescent="0.25">
      <c r="A323" t="s">
        <v>2474</v>
      </c>
      <c r="B323">
        <v>4366539</v>
      </c>
      <c r="C323">
        <v>-34641460</v>
      </c>
      <c r="D323">
        <v>-95766</v>
      </c>
      <c r="E323">
        <v>11640832</v>
      </c>
    </row>
    <row r="324" spans="1:5" x14ac:dyDescent="0.25">
      <c r="A324" t="s">
        <v>2475</v>
      </c>
      <c r="B324">
        <v>2985176</v>
      </c>
      <c r="C324">
        <v>-34641460</v>
      </c>
      <c r="D324">
        <v>-95583</v>
      </c>
      <c r="E324">
        <v>12819076</v>
      </c>
    </row>
    <row r="325" spans="1:5" x14ac:dyDescent="0.25">
      <c r="A325" t="s">
        <v>2476</v>
      </c>
      <c r="B325">
        <v>6944028</v>
      </c>
      <c r="C325">
        <v>-34641460</v>
      </c>
      <c r="D325">
        <v>-95211</v>
      </c>
      <c r="E325">
        <v>7732951</v>
      </c>
    </row>
    <row r="326" spans="1:5" x14ac:dyDescent="0.25">
      <c r="A326" t="s">
        <v>2477</v>
      </c>
      <c r="B326">
        <v>9228733</v>
      </c>
      <c r="C326">
        <v>-34641460</v>
      </c>
      <c r="D326">
        <v>-95045</v>
      </c>
      <c r="E326">
        <v>5082660</v>
      </c>
    </row>
    <row r="327" spans="1:5" x14ac:dyDescent="0.25">
      <c r="A327" t="s">
        <v>2478</v>
      </c>
      <c r="B327">
        <v>7797363</v>
      </c>
      <c r="C327">
        <v>-34641460</v>
      </c>
      <c r="D327">
        <v>-95202</v>
      </c>
      <c r="E327">
        <v>6584739</v>
      </c>
    </row>
    <row r="328" spans="1:5" x14ac:dyDescent="0.25">
      <c r="A328" t="s">
        <v>2479</v>
      </c>
      <c r="B328">
        <v>6874248</v>
      </c>
      <c r="C328">
        <v>-34641460</v>
      </c>
      <c r="D328">
        <v>-94967</v>
      </c>
      <c r="E328">
        <v>7145431</v>
      </c>
    </row>
    <row r="329" spans="1:5" x14ac:dyDescent="0.25">
      <c r="A329" t="s">
        <v>2480</v>
      </c>
      <c r="B329">
        <v>9103726</v>
      </c>
      <c r="C329">
        <v>-34641460</v>
      </c>
      <c r="D329">
        <v>-95076</v>
      </c>
      <c r="E329">
        <v>5143136</v>
      </c>
    </row>
    <row r="330" spans="1:5" x14ac:dyDescent="0.25">
      <c r="A330" t="s">
        <v>2481</v>
      </c>
      <c r="B330">
        <v>10431918</v>
      </c>
      <c r="C330">
        <v>-34641460</v>
      </c>
      <c r="D330">
        <v>-94630</v>
      </c>
      <c r="E330">
        <v>2808128</v>
      </c>
    </row>
    <row r="331" spans="1:5" x14ac:dyDescent="0.25">
      <c r="A331" t="s">
        <v>2482</v>
      </c>
      <c r="B331">
        <v>12364711</v>
      </c>
      <c r="C331">
        <v>-34641460</v>
      </c>
      <c r="D331">
        <v>-91437</v>
      </c>
      <c r="E331">
        <v>-179683</v>
      </c>
    </row>
    <row r="332" spans="1:5" x14ac:dyDescent="0.25">
      <c r="A332" t="s">
        <v>2483</v>
      </c>
      <c r="B332">
        <v>13079078</v>
      </c>
      <c r="C332">
        <v>-32588887</v>
      </c>
      <c r="D332">
        <v>-95324</v>
      </c>
      <c r="E332">
        <v>555172</v>
      </c>
    </row>
    <row r="333" spans="1:5" x14ac:dyDescent="0.25">
      <c r="A333" t="s">
        <v>2484</v>
      </c>
      <c r="B333">
        <v>13001762</v>
      </c>
      <c r="C333">
        <v>-32588887</v>
      </c>
      <c r="D333">
        <v>-97119</v>
      </c>
      <c r="E333">
        <v>722189</v>
      </c>
    </row>
    <row r="334" spans="1:5" x14ac:dyDescent="0.25">
      <c r="A334" t="s">
        <v>2485</v>
      </c>
      <c r="B334">
        <v>16103143</v>
      </c>
      <c r="C334">
        <v>-32588887</v>
      </c>
      <c r="D334">
        <v>-97226</v>
      </c>
      <c r="E334">
        <v>-2199983</v>
      </c>
    </row>
    <row r="335" spans="1:5" x14ac:dyDescent="0.25">
      <c r="A335" t="s">
        <v>2486</v>
      </c>
      <c r="B335">
        <v>14569854</v>
      </c>
      <c r="C335">
        <v>-32301362</v>
      </c>
      <c r="D335">
        <v>-97134</v>
      </c>
      <c r="E335">
        <v>-257027</v>
      </c>
    </row>
    <row r="336" spans="1:5" x14ac:dyDescent="0.25">
      <c r="A336" t="s">
        <v>2487</v>
      </c>
      <c r="B336">
        <v>15886139</v>
      </c>
      <c r="C336">
        <v>-32301362</v>
      </c>
      <c r="D336">
        <v>-97116</v>
      </c>
      <c r="E336">
        <v>-2362132</v>
      </c>
    </row>
    <row r="337" spans="1:5" x14ac:dyDescent="0.25">
      <c r="A337" t="s">
        <v>2488</v>
      </c>
      <c r="B337">
        <v>14983424</v>
      </c>
      <c r="C337">
        <v>-32301362</v>
      </c>
      <c r="D337">
        <v>-95405</v>
      </c>
      <c r="E337">
        <v>-1642100</v>
      </c>
    </row>
    <row r="338" spans="1:5" x14ac:dyDescent="0.25">
      <c r="A338" t="s">
        <v>2489</v>
      </c>
      <c r="B338">
        <v>13171469</v>
      </c>
      <c r="C338">
        <v>-32301362</v>
      </c>
      <c r="D338">
        <v>-95722</v>
      </c>
      <c r="E338">
        <v>791847</v>
      </c>
    </row>
    <row r="339" spans="1:5" x14ac:dyDescent="0.25">
      <c r="A339" t="s">
        <v>2490</v>
      </c>
      <c r="B339">
        <v>15773664</v>
      </c>
      <c r="C339">
        <v>-32301362</v>
      </c>
      <c r="D339">
        <v>-96885</v>
      </c>
      <c r="E339">
        <v>-2532381</v>
      </c>
    </row>
    <row r="340" spans="1:5" x14ac:dyDescent="0.25">
      <c r="A340" t="s">
        <v>2491</v>
      </c>
      <c r="B340">
        <v>17289896</v>
      </c>
      <c r="C340">
        <v>-32301362</v>
      </c>
      <c r="D340">
        <v>-96400</v>
      </c>
      <c r="E340">
        <v>-4751812</v>
      </c>
    </row>
    <row r="341" spans="1:5" x14ac:dyDescent="0.25">
      <c r="A341" t="s">
        <v>2492</v>
      </c>
      <c r="B341">
        <v>17374706</v>
      </c>
      <c r="C341">
        <v>-32301362</v>
      </c>
      <c r="D341">
        <v>-96140</v>
      </c>
      <c r="E341">
        <v>-5335263</v>
      </c>
    </row>
    <row r="342" spans="1:5" x14ac:dyDescent="0.25">
      <c r="A342" t="s">
        <v>2493</v>
      </c>
      <c r="B342">
        <v>15505367</v>
      </c>
      <c r="C342">
        <v>-32301362</v>
      </c>
      <c r="D342">
        <v>-96204</v>
      </c>
      <c r="E342">
        <v>-3135014</v>
      </c>
    </row>
    <row r="343" spans="1:5" x14ac:dyDescent="0.25">
      <c r="A343" t="s">
        <v>2494</v>
      </c>
      <c r="B343">
        <v>21211149</v>
      </c>
      <c r="C343">
        <v>-32301362</v>
      </c>
      <c r="D343">
        <v>-95681</v>
      </c>
      <c r="E343">
        <v>-9873289</v>
      </c>
    </row>
    <row r="344" spans="1:5" x14ac:dyDescent="0.25">
      <c r="A344" t="s">
        <v>2495</v>
      </c>
      <c r="B344">
        <v>21692677</v>
      </c>
      <c r="C344">
        <v>-32301362</v>
      </c>
      <c r="D344">
        <v>-95198</v>
      </c>
      <c r="E344">
        <v>-10879358</v>
      </c>
    </row>
    <row r="345" spans="1:5" x14ac:dyDescent="0.25">
      <c r="A345" t="s">
        <v>2496</v>
      </c>
      <c r="B345">
        <v>21865295</v>
      </c>
      <c r="C345">
        <v>-32301362</v>
      </c>
      <c r="D345">
        <v>-95031</v>
      </c>
      <c r="E345">
        <v>-11479001</v>
      </c>
    </row>
    <row r="346" spans="1:5" x14ac:dyDescent="0.25">
      <c r="A346" t="s">
        <v>2497</v>
      </c>
      <c r="B346">
        <v>22691705</v>
      </c>
      <c r="C346">
        <v>-32301362</v>
      </c>
      <c r="D346">
        <v>-94875</v>
      </c>
      <c r="E346">
        <v>-12697961</v>
      </c>
    </row>
    <row r="347" spans="1:5" x14ac:dyDescent="0.25">
      <c r="A347" t="s">
        <v>2498</v>
      </c>
      <c r="B347">
        <v>22164228</v>
      </c>
      <c r="C347">
        <v>-32301362</v>
      </c>
      <c r="D347">
        <v>-94710</v>
      </c>
      <c r="E347">
        <v>-11721549</v>
      </c>
    </row>
    <row r="348" spans="1:5" x14ac:dyDescent="0.25">
      <c r="A348" t="s">
        <v>2499</v>
      </c>
      <c r="B348">
        <v>21539245</v>
      </c>
      <c r="C348">
        <v>-32301362</v>
      </c>
      <c r="D348">
        <v>-94878</v>
      </c>
      <c r="E348">
        <v>-10730347</v>
      </c>
    </row>
    <row r="349" spans="1:5" x14ac:dyDescent="0.25">
      <c r="A349" t="s">
        <v>2500</v>
      </c>
      <c r="B349">
        <v>22699674</v>
      </c>
      <c r="C349">
        <v>-32301362</v>
      </c>
      <c r="D349">
        <v>-94734</v>
      </c>
      <c r="E349">
        <v>-12601347</v>
      </c>
    </row>
    <row r="350" spans="1:5" x14ac:dyDescent="0.25">
      <c r="A350" t="s">
        <v>2501</v>
      </c>
      <c r="B350">
        <v>22842627</v>
      </c>
      <c r="C350">
        <v>-32301362</v>
      </c>
      <c r="D350">
        <v>-94934</v>
      </c>
      <c r="E350">
        <v>-12523506</v>
      </c>
    </row>
    <row r="351" spans="1:5" x14ac:dyDescent="0.25">
      <c r="A351" t="s">
        <v>2502</v>
      </c>
      <c r="B351">
        <v>24174854</v>
      </c>
      <c r="C351">
        <v>-32301362</v>
      </c>
      <c r="D351">
        <v>-94753</v>
      </c>
      <c r="E351">
        <v>-14164043</v>
      </c>
    </row>
    <row r="352" spans="1:5" x14ac:dyDescent="0.25">
      <c r="A352" t="s">
        <v>2503</v>
      </c>
      <c r="B352">
        <v>25661507</v>
      </c>
      <c r="C352">
        <v>-32301362</v>
      </c>
      <c r="D352">
        <v>-94436</v>
      </c>
      <c r="E352">
        <v>-15887687</v>
      </c>
    </row>
    <row r="353" spans="1:5" x14ac:dyDescent="0.25">
      <c r="A353" t="s">
        <v>2504</v>
      </c>
      <c r="B353">
        <v>25955927</v>
      </c>
      <c r="C353">
        <v>-31638917</v>
      </c>
      <c r="D353">
        <v>-92739</v>
      </c>
      <c r="E353">
        <v>-15839074</v>
      </c>
    </row>
    <row r="354" spans="1:5" x14ac:dyDescent="0.25">
      <c r="A354" t="s">
        <v>2505</v>
      </c>
      <c r="B354">
        <v>25325502</v>
      </c>
      <c r="C354">
        <v>-31638917</v>
      </c>
      <c r="D354">
        <v>-92698</v>
      </c>
      <c r="E354">
        <v>-15128112</v>
      </c>
    </row>
    <row r="355" spans="1:5" x14ac:dyDescent="0.25">
      <c r="A355" t="s">
        <v>2506</v>
      </c>
      <c r="B355">
        <v>23531170</v>
      </c>
      <c r="C355">
        <v>-31638917</v>
      </c>
      <c r="D355">
        <v>-92568</v>
      </c>
      <c r="E355">
        <v>-13234863</v>
      </c>
    </row>
    <row r="356" spans="1:5" x14ac:dyDescent="0.25">
      <c r="A356" t="s">
        <v>2507</v>
      </c>
      <c r="B356">
        <v>24103226</v>
      </c>
      <c r="C356">
        <v>-31638917</v>
      </c>
      <c r="D356">
        <v>-92623</v>
      </c>
      <c r="E356">
        <v>-13749046</v>
      </c>
    </row>
    <row r="357" spans="1:5" x14ac:dyDescent="0.25">
      <c r="A357" t="s">
        <v>2508</v>
      </c>
      <c r="B357">
        <v>25951934</v>
      </c>
      <c r="C357">
        <v>-31638917</v>
      </c>
      <c r="D357">
        <v>-92730</v>
      </c>
      <c r="E357">
        <v>-14689296</v>
      </c>
    </row>
    <row r="358" spans="1:5" x14ac:dyDescent="0.25">
      <c r="A358" t="s">
        <v>2509</v>
      </c>
      <c r="B358">
        <v>26338191</v>
      </c>
      <c r="C358">
        <v>-29770314</v>
      </c>
      <c r="D358">
        <v>-89411</v>
      </c>
      <c r="E358">
        <v>-14394499</v>
      </c>
    </row>
    <row r="359" spans="1:5" x14ac:dyDescent="0.25">
      <c r="A359" t="s">
        <v>2510</v>
      </c>
      <c r="B359">
        <v>25930725</v>
      </c>
      <c r="C359">
        <v>-29770314</v>
      </c>
      <c r="D359">
        <v>-89389</v>
      </c>
      <c r="E359">
        <v>-14025028</v>
      </c>
    </row>
    <row r="360" spans="1:5" x14ac:dyDescent="0.25">
      <c r="A360" t="s">
        <v>2511</v>
      </c>
      <c r="B360">
        <v>24508799</v>
      </c>
      <c r="C360">
        <v>-29770314</v>
      </c>
      <c r="D360">
        <v>-89148</v>
      </c>
      <c r="E360">
        <v>-12580268</v>
      </c>
    </row>
    <row r="361" spans="1:5" x14ac:dyDescent="0.25">
      <c r="A361" t="s">
        <v>2512</v>
      </c>
      <c r="B361">
        <v>23223395</v>
      </c>
      <c r="C361">
        <v>-29770314</v>
      </c>
      <c r="D361">
        <v>-89144</v>
      </c>
      <c r="E361">
        <v>-11349748</v>
      </c>
    </row>
    <row r="362" spans="1:5" x14ac:dyDescent="0.25">
      <c r="A362" t="s">
        <v>2513</v>
      </c>
      <c r="B362">
        <v>23458082</v>
      </c>
      <c r="C362">
        <v>-29770314</v>
      </c>
      <c r="D362">
        <v>-89100</v>
      </c>
      <c r="E362">
        <v>-11402610</v>
      </c>
    </row>
    <row r="363" spans="1:5" x14ac:dyDescent="0.25">
      <c r="A363" t="s">
        <v>2514</v>
      </c>
      <c r="B363">
        <v>23610535</v>
      </c>
      <c r="C363">
        <v>-29770314</v>
      </c>
      <c r="D363">
        <v>-88975</v>
      </c>
      <c r="E363">
        <v>-11566442</v>
      </c>
    </row>
    <row r="364" spans="1:5" x14ac:dyDescent="0.25">
      <c r="A364" t="s">
        <v>2515</v>
      </c>
      <c r="B364">
        <v>24616795</v>
      </c>
      <c r="C364">
        <v>-29770314</v>
      </c>
      <c r="D364">
        <v>-88940</v>
      </c>
      <c r="E364">
        <v>-12865542</v>
      </c>
    </row>
    <row r="365" spans="1:5" x14ac:dyDescent="0.25">
      <c r="A365" t="s">
        <v>2516</v>
      </c>
      <c r="B365">
        <v>25436212</v>
      </c>
      <c r="C365">
        <v>-29770314</v>
      </c>
      <c r="D365">
        <v>-88834</v>
      </c>
      <c r="E365">
        <v>-13448852</v>
      </c>
    </row>
    <row r="366" spans="1:5" x14ac:dyDescent="0.25">
      <c r="A366" t="s">
        <v>2517</v>
      </c>
      <c r="B366">
        <v>27285251</v>
      </c>
      <c r="C366">
        <v>-29770314</v>
      </c>
      <c r="D366">
        <v>-88580</v>
      </c>
      <c r="E366">
        <v>-15640391</v>
      </c>
    </row>
    <row r="367" spans="1:5" x14ac:dyDescent="0.25">
      <c r="A367" t="s">
        <v>2518</v>
      </c>
      <c r="B367">
        <v>27427628</v>
      </c>
      <c r="C367">
        <v>-29770314</v>
      </c>
      <c r="D367">
        <v>-88519</v>
      </c>
      <c r="E367">
        <v>-15985585</v>
      </c>
    </row>
    <row r="368" spans="1:5" x14ac:dyDescent="0.25">
      <c r="A368" t="s">
        <v>2519</v>
      </c>
      <c r="B368">
        <v>24726539</v>
      </c>
      <c r="C368">
        <v>-29770314</v>
      </c>
      <c r="D368">
        <v>-88467</v>
      </c>
      <c r="E368">
        <v>-13097206</v>
      </c>
    </row>
    <row r="369" spans="1:5" x14ac:dyDescent="0.25">
      <c r="A369" t="s">
        <v>2520</v>
      </c>
      <c r="B369">
        <v>22577821</v>
      </c>
      <c r="C369">
        <v>-29770314</v>
      </c>
      <c r="D369">
        <v>-88482</v>
      </c>
      <c r="E369">
        <v>-10089560</v>
      </c>
    </row>
    <row r="370" spans="1:5" x14ac:dyDescent="0.25">
      <c r="A370" t="s">
        <v>2521</v>
      </c>
      <c r="B370">
        <v>21486214</v>
      </c>
      <c r="C370">
        <v>-29770314</v>
      </c>
      <c r="D370">
        <v>-88408</v>
      </c>
      <c r="E370">
        <v>-8791186</v>
      </c>
    </row>
    <row r="371" spans="1:5" x14ac:dyDescent="0.25">
      <c r="A371" t="s">
        <v>2522</v>
      </c>
      <c r="B371">
        <v>21114855</v>
      </c>
      <c r="C371">
        <v>-29770314</v>
      </c>
      <c r="D371">
        <v>-88256</v>
      </c>
      <c r="E371">
        <v>-8623801</v>
      </c>
    </row>
    <row r="372" spans="1:5" x14ac:dyDescent="0.25">
      <c r="A372" t="s">
        <v>2523</v>
      </c>
      <c r="B372">
        <v>23674596</v>
      </c>
      <c r="C372">
        <v>-29770314</v>
      </c>
      <c r="D372">
        <v>-88251</v>
      </c>
      <c r="E372">
        <v>-11543763</v>
      </c>
    </row>
    <row r="373" spans="1:5" x14ac:dyDescent="0.25">
      <c r="A373" t="s">
        <v>2524</v>
      </c>
      <c r="B373">
        <v>22777029</v>
      </c>
      <c r="C373">
        <v>-42744944</v>
      </c>
      <c r="D373">
        <v>-109885</v>
      </c>
      <c r="E373">
        <v>7323924</v>
      </c>
    </row>
    <row r="374" spans="1:5" x14ac:dyDescent="0.25">
      <c r="A374" t="s">
        <v>2525</v>
      </c>
      <c r="B374">
        <v>24558759</v>
      </c>
      <c r="C374">
        <v>-42744944</v>
      </c>
      <c r="D374">
        <v>-109766</v>
      </c>
      <c r="E374">
        <v>5412235</v>
      </c>
    </row>
    <row r="375" spans="1:5" x14ac:dyDescent="0.25">
      <c r="A375" t="s">
        <v>2526</v>
      </c>
      <c r="B375">
        <v>22552185</v>
      </c>
      <c r="C375">
        <v>-42744944</v>
      </c>
      <c r="D375">
        <v>-109597</v>
      </c>
      <c r="E375">
        <v>7570073</v>
      </c>
    </row>
    <row r="376" spans="1:5" x14ac:dyDescent="0.25">
      <c r="A376" t="s">
        <v>2527</v>
      </c>
      <c r="B376">
        <v>23167754</v>
      </c>
      <c r="C376">
        <v>-42744944</v>
      </c>
      <c r="D376">
        <v>-132672</v>
      </c>
      <c r="E376">
        <v>7222315</v>
      </c>
    </row>
    <row r="377" spans="1:5" x14ac:dyDescent="0.25">
      <c r="A377" t="s">
        <v>2528</v>
      </c>
      <c r="B377">
        <v>22794875</v>
      </c>
      <c r="C377">
        <v>-42744944</v>
      </c>
      <c r="D377">
        <v>-109460</v>
      </c>
      <c r="E377">
        <v>6545273</v>
      </c>
    </row>
    <row r="378" spans="1:5" x14ac:dyDescent="0.25">
      <c r="A378" t="s">
        <v>2529</v>
      </c>
      <c r="B378">
        <v>24169909</v>
      </c>
      <c r="C378">
        <v>-42744944</v>
      </c>
      <c r="D378">
        <v>-109181</v>
      </c>
      <c r="E378">
        <v>5271582</v>
      </c>
    </row>
    <row r="379" spans="1:5" x14ac:dyDescent="0.25">
      <c r="A379" t="s">
        <v>2530</v>
      </c>
      <c r="B379">
        <v>24360559</v>
      </c>
      <c r="C379">
        <v>-42744944</v>
      </c>
      <c r="D379">
        <v>-109103</v>
      </c>
      <c r="E379">
        <v>4791535</v>
      </c>
    </row>
    <row r="380" spans="1:5" x14ac:dyDescent="0.25">
      <c r="A380" t="s">
        <v>2531</v>
      </c>
      <c r="B380">
        <v>24461970</v>
      </c>
      <c r="C380">
        <v>-42744944</v>
      </c>
      <c r="D380">
        <v>-108928</v>
      </c>
      <c r="E380">
        <v>4556999</v>
      </c>
    </row>
    <row r="381" spans="1:5" x14ac:dyDescent="0.25">
      <c r="A381" t="s">
        <v>2532</v>
      </c>
      <c r="B381">
        <v>26643059</v>
      </c>
      <c r="C381">
        <v>-42744944</v>
      </c>
      <c r="D381">
        <v>-109420</v>
      </c>
      <c r="E381">
        <v>2130224</v>
      </c>
    </row>
    <row r="382" spans="1:5" x14ac:dyDescent="0.25">
      <c r="A382" t="s">
        <v>2533</v>
      </c>
      <c r="B382">
        <v>29364790</v>
      </c>
      <c r="C382">
        <v>-42744944</v>
      </c>
      <c r="D382">
        <v>-109138</v>
      </c>
      <c r="E382">
        <v>-1173370</v>
      </c>
    </row>
    <row r="383" spans="1:5" x14ac:dyDescent="0.25">
      <c r="A383" t="s">
        <v>2534</v>
      </c>
      <c r="B383">
        <v>28437288</v>
      </c>
      <c r="C383">
        <v>-42744944</v>
      </c>
      <c r="D383">
        <v>-109478</v>
      </c>
      <c r="E383">
        <v>63847</v>
      </c>
    </row>
    <row r="384" spans="1:5" x14ac:dyDescent="0.25">
      <c r="A384" t="s">
        <v>2535</v>
      </c>
      <c r="B384">
        <v>32852873</v>
      </c>
      <c r="C384">
        <v>-42744944</v>
      </c>
      <c r="D384">
        <v>-109026</v>
      </c>
      <c r="E384">
        <v>-4399926</v>
      </c>
    </row>
    <row r="385" spans="1:5" x14ac:dyDescent="0.25">
      <c r="A385" t="s">
        <v>2536</v>
      </c>
      <c r="B385">
        <v>33849168</v>
      </c>
      <c r="C385">
        <v>-42744944</v>
      </c>
      <c r="D385">
        <v>-108221</v>
      </c>
      <c r="E385">
        <v>-5823223</v>
      </c>
    </row>
    <row r="386" spans="1:5" x14ac:dyDescent="0.25">
      <c r="A386" t="s">
        <v>2537</v>
      </c>
      <c r="B386">
        <v>32908452</v>
      </c>
      <c r="C386">
        <v>-42744944</v>
      </c>
      <c r="D386">
        <v>-108224</v>
      </c>
      <c r="E386">
        <v>-4896212</v>
      </c>
    </row>
    <row r="387" spans="1:5" x14ac:dyDescent="0.25">
      <c r="A387" t="s">
        <v>2538</v>
      </c>
      <c r="B387">
        <v>34977483</v>
      </c>
      <c r="C387">
        <v>-42744944</v>
      </c>
      <c r="D387">
        <v>-108053</v>
      </c>
      <c r="E387">
        <v>-6382239</v>
      </c>
    </row>
    <row r="388" spans="1:5" x14ac:dyDescent="0.25">
      <c r="A388" t="s">
        <v>2539</v>
      </c>
      <c r="B388">
        <v>36571653</v>
      </c>
      <c r="C388">
        <v>-42744944</v>
      </c>
      <c r="D388">
        <v>-107761</v>
      </c>
      <c r="E388">
        <v>-7767058</v>
      </c>
    </row>
    <row r="389" spans="1:5" x14ac:dyDescent="0.25">
      <c r="A389" t="s">
        <v>2540</v>
      </c>
      <c r="B389">
        <v>36229591</v>
      </c>
      <c r="C389">
        <v>-42621541</v>
      </c>
      <c r="D389">
        <v>-107543</v>
      </c>
      <c r="E389">
        <v>-7349341</v>
      </c>
    </row>
    <row r="390" spans="1:5" x14ac:dyDescent="0.25">
      <c r="A390" t="s">
        <v>2541</v>
      </c>
      <c r="B390">
        <v>36269867</v>
      </c>
      <c r="C390">
        <v>-42621541</v>
      </c>
      <c r="D390">
        <v>-107392</v>
      </c>
      <c r="E390">
        <v>-7428705</v>
      </c>
    </row>
    <row r="391" spans="1:5" x14ac:dyDescent="0.25">
      <c r="A391" t="s">
        <v>2542</v>
      </c>
      <c r="B391">
        <v>36214906</v>
      </c>
      <c r="C391">
        <v>-42621541</v>
      </c>
      <c r="D391">
        <v>-107440</v>
      </c>
      <c r="E391">
        <v>-7580453</v>
      </c>
    </row>
    <row r="392" spans="1:5" x14ac:dyDescent="0.25">
      <c r="A392" t="s">
        <v>2543</v>
      </c>
      <c r="B392">
        <v>35554950</v>
      </c>
      <c r="C392">
        <v>-42621541</v>
      </c>
      <c r="D392">
        <v>-107257</v>
      </c>
      <c r="E392">
        <v>-7381009</v>
      </c>
    </row>
    <row r="393" spans="1:5" x14ac:dyDescent="0.25">
      <c r="A393" t="s">
        <v>2544</v>
      </c>
      <c r="B393">
        <v>33002899</v>
      </c>
      <c r="C393">
        <v>-42621541</v>
      </c>
      <c r="D393">
        <v>-107383</v>
      </c>
      <c r="E393">
        <v>-5067064</v>
      </c>
    </row>
    <row r="394" spans="1:5" x14ac:dyDescent="0.25">
      <c r="A394" t="s">
        <v>2545</v>
      </c>
      <c r="B394">
        <v>33799354</v>
      </c>
      <c r="C394">
        <v>-42621541</v>
      </c>
      <c r="D394">
        <v>-107144</v>
      </c>
      <c r="E394">
        <v>-5426155</v>
      </c>
    </row>
    <row r="395" spans="1:5" x14ac:dyDescent="0.25">
      <c r="A395" t="s">
        <v>2546</v>
      </c>
      <c r="B395">
        <v>36423504</v>
      </c>
      <c r="C395">
        <v>-42621541</v>
      </c>
      <c r="D395">
        <v>-106834</v>
      </c>
      <c r="E395">
        <v>-7696523</v>
      </c>
    </row>
    <row r="396" spans="1:5" x14ac:dyDescent="0.25">
      <c r="A396" t="s">
        <v>2547</v>
      </c>
      <c r="B396">
        <v>36520193</v>
      </c>
      <c r="C396">
        <v>-42621541</v>
      </c>
      <c r="D396">
        <v>-106738</v>
      </c>
      <c r="E396">
        <v>-7753380</v>
      </c>
    </row>
    <row r="397" spans="1:5" x14ac:dyDescent="0.25">
      <c r="A397" t="s">
        <v>2548</v>
      </c>
      <c r="B397">
        <v>36192916</v>
      </c>
      <c r="C397">
        <v>-42621541</v>
      </c>
      <c r="D397">
        <v>-106564</v>
      </c>
      <c r="E397">
        <v>-7522837</v>
      </c>
    </row>
    <row r="398" spans="1:5" x14ac:dyDescent="0.25">
      <c r="A398" t="s">
        <v>2549</v>
      </c>
      <c r="B398">
        <v>37293074</v>
      </c>
      <c r="C398">
        <v>-42621541</v>
      </c>
      <c r="D398">
        <v>-106716</v>
      </c>
      <c r="E398">
        <v>-8414429</v>
      </c>
    </row>
    <row r="399" spans="1:5" x14ac:dyDescent="0.25">
      <c r="A399" t="s">
        <v>2550</v>
      </c>
      <c r="B399">
        <v>37665738</v>
      </c>
      <c r="C399">
        <v>-42621541</v>
      </c>
      <c r="D399">
        <v>-106717</v>
      </c>
      <c r="E399">
        <v>-8779778</v>
      </c>
    </row>
    <row r="400" spans="1:5" x14ac:dyDescent="0.25">
      <c r="A400" t="s">
        <v>2551</v>
      </c>
      <c r="B400">
        <v>35949144</v>
      </c>
      <c r="C400">
        <v>-42621541</v>
      </c>
      <c r="D400">
        <v>-106420</v>
      </c>
      <c r="E400">
        <v>-7646278</v>
      </c>
    </row>
    <row r="401" spans="1:5" x14ac:dyDescent="0.25">
      <c r="A401" t="s">
        <v>2552</v>
      </c>
      <c r="B401">
        <v>37192933</v>
      </c>
      <c r="C401">
        <v>-42621541</v>
      </c>
      <c r="D401">
        <v>-106410</v>
      </c>
      <c r="E401">
        <v>-8313027</v>
      </c>
    </row>
    <row r="402" spans="1:5" x14ac:dyDescent="0.25">
      <c r="A402" t="s">
        <v>2553</v>
      </c>
      <c r="B402">
        <v>38952348</v>
      </c>
      <c r="C402">
        <v>-42621541</v>
      </c>
      <c r="D402">
        <v>-106096</v>
      </c>
      <c r="E402">
        <v>-9441641</v>
      </c>
    </row>
    <row r="403" spans="1:5" x14ac:dyDescent="0.25">
      <c r="A403" t="s">
        <v>2554</v>
      </c>
      <c r="B403">
        <v>42642029</v>
      </c>
      <c r="C403">
        <v>-41594430</v>
      </c>
      <c r="D403">
        <v>-107466</v>
      </c>
      <c r="E403">
        <v>-11393426</v>
      </c>
    </row>
    <row r="404" spans="1:5" x14ac:dyDescent="0.25">
      <c r="A404" t="s">
        <v>2555</v>
      </c>
      <c r="B404">
        <v>42012271</v>
      </c>
      <c r="C404">
        <v>-41594430</v>
      </c>
      <c r="D404">
        <v>-107755</v>
      </c>
      <c r="E404">
        <v>-10969301</v>
      </c>
    </row>
    <row r="405" spans="1:5" x14ac:dyDescent="0.25">
      <c r="A405" t="s">
        <v>2556</v>
      </c>
      <c r="B405">
        <v>40223292</v>
      </c>
      <c r="C405">
        <v>-41594430</v>
      </c>
      <c r="D405">
        <v>-108110</v>
      </c>
      <c r="E405">
        <v>-9496479</v>
      </c>
    </row>
    <row r="406" spans="1:5" x14ac:dyDescent="0.25">
      <c r="A406" t="s">
        <v>2557</v>
      </c>
      <c r="B406">
        <v>40642281</v>
      </c>
      <c r="C406">
        <v>-41594430</v>
      </c>
      <c r="D406">
        <v>-108217</v>
      </c>
      <c r="E406">
        <v>-9558299</v>
      </c>
    </row>
    <row r="407" spans="1:5" x14ac:dyDescent="0.25">
      <c r="A407" t="s">
        <v>2558</v>
      </c>
      <c r="B407">
        <v>39722427</v>
      </c>
      <c r="C407">
        <v>-41594430</v>
      </c>
      <c r="D407">
        <v>-108025</v>
      </c>
      <c r="E407">
        <v>-9085761</v>
      </c>
    </row>
    <row r="408" spans="1:5" x14ac:dyDescent="0.25">
      <c r="A408" t="s">
        <v>2559</v>
      </c>
      <c r="B408">
        <v>39781529</v>
      </c>
      <c r="C408">
        <v>-41594430</v>
      </c>
      <c r="D408">
        <v>-107812</v>
      </c>
      <c r="E408">
        <v>-9401781</v>
      </c>
    </row>
    <row r="409" spans="1:5" x14ac:dyDescent="0.25">
      <c r="A409" t="s">
        <v>2560</v>
      </c>
      <c r="B409">
        <v>37573344</v>
      </c>
      <c r="C409">
        <v>-41594430</v>
      </c>
      <c r="D409">
        <v>-108118</v>
      </c>
      <c r="E409">
        <v>-7648334</v>
      </c>
    </row>
    <row r="410" spans="1:5" x14ac:dyDescent="0.25">
      <c r="A410" t="s">
        <v>2561</v>
      </c>
      <c r="B410">
        <v>38805533</v>
      </c>
      <c r="C410">
        <v>-41594430</v>
      </c>
      <c r="D410">
        <v>-107765</v>
      </c>
      <c r="E410">
        <v>-8498371</v>
      </c>
    </row>
    <row r="411" spans="1:5" x14ac:dyDescent="0.25">
      <c r="A411" t="s">
        <v>2562</v>
      </c>
      <c r="B411">
        <v>39318404</v>
      </c>
      <c r="C411">
        <v>-41594430</v>
      </c>
      <c r="D411">
        <v>-107714</v>
      </c>
      <c r="E411">
        <v>-8920995</v>
      </c>
    </row>
    <row r="412" spans="1:5" x14ac:dyDescent="0.25">
      <c r="A412" t="s">
        <v>2563</v>
      </c>
      <c r="B412">
        <v>39670056</v>
      </c>
      <c r="C412">
        <v>-41594430</v>
      </c>
      <c r="D412">
        <v>-107835</v>
      </c>
      <c r="E412">
        <v>-9175687</v>
      </c>
    </row>
    <row r="413" spans="1:5" x14ac:dyDescent="0.25">
      <c r="A413" t="s">
        <v>2564</v>
      </c>
      <c r="B413">
        <v>39348500</v>
      </c>
      <c r="C413">
        <v>-41594430</v>
      </c>
      <c r="D413">
        <v>-107792</v>
      </c>
      <c r="E413">
        <v>-9381197</v>
      </c>
    </row>
    <row r="414" spans="1:5" x14ac:dyDescent="0.25">
      <c r="A414" t="s">
        <v>2565</v>
      </c>
      <c r="B414">
        <v>38318300</v>
      </c>
      <c r="C414">
        <v>-41594430</v>
      </c>
      <c r="D414">
        <v>-107776</v>
      </c>
      <c r="E414">
        <v>-8303233</v>
      </c>
    </row>
    <row r="415" spans="1:5" x14ac:dyDescent="0.25">
      <c r="A415" t="s">
        <v>2566</v>
      </c>
      <c r="B415">
        <v>38136449</v>
      </c>
      <c r="C415">
        <v>-41594430</v>
      </c>
      <c r="D415">
        <v>-107505</v>
      </c>
      <c r="E415">
        <v>-8272230</v>
      </c>
    </row>
    <row r="416" spans="1:5" x14ac:dyDescent="0.25">
      <c r="A416" t="s">
        <v>2567</v>
      </c>
      <c r="B416">
        <v>34889832</v>
      </c>
      <c r="C416">
        <v>-41594430</v>
      </c>
      <c r="D416">
        <v>-107469</v>
      </c>
      <c r="E416">
        <v>-5904207</v>
      </c>
    </row>
    <row r="417" spans="1:5" x14ac:dyDescent="0.25">
      <c r="A417" t="s">
        <v>2568</v>
      </c>
      <c r="B417">
        <v>35808376</v>
      </c>
      <c r="C417">
        <v>-41594430</v>
      </c>
      <c r="D417">
        <v>-107643</v>
      </c>
      <c r="E417">
        <v>-6458648</v>
      </c>
    </row>
    <row r="418" spans="1:5" x14ac:dyDescent="0.25">
      <c r="A418" t="s">
        <v>2569</v>
      </c>
      <c r="B418">
        <v>36915417</v>
      </c>
      <c r="C418">
        <v>-69843327</v>
      </c>
      <c r="D418">
        <v>-14259</v>
      </c>
      <c r="E418">
        <v>-17730114</v>
      </c>
    </row>
    <row r="419" spans="1:5" x14ac:dyDescent="0.25">
      <c r="A419" t="s">
        <v>2570</v>
      </c>
      <c r="B419">
        <v>35103814</v>
      </c>
      <c r="C419">
        <v>-69843327</v>
      </c>
      <c r="D419">
        <v>-14601</v>
      </c>
      <c r="E419">
        <v>-16011512</v>
      </c>
    </row>
    <row r="420" spans="1:5" x14ac:dyDescent="0.25">
      <c r="A420" t="s">
        <v>2571</v>
      </c>
      <c r="B420">
        <v>36711090</v>
      </c>
      <c r="C420">
        <v>-69843327</v>
      </c>
      <c r="D420">
        <v>-14240</v>
      </c>
      <c r="E420">
        <v>-17890827</v>
      </c>
    </row>
    <row r="421" spans="1:5" x14ac:dyDescent="0.25">
      <c r="A421" t="s">
        <v>2572</v>
      </c>
      <c r="B421">
        <v>36274243</v>
      </c>
      <c r="C421">
        <v>-69843327</v>
      </c>
      <c r="D421">
        <v>-14224</v>
      </c>
      <c r="E421">
        <v>-17587481</v>
      </c>
    </row>
    <row r="422" spans="1:5" x14ac:dyDescent="0.25">
      <c r="A422" t="s">
        <v>2573</v>
      </c>
      <c r="B422">
        <v>36181159</v>
      </c>
      <c r="C422">
        <v>-69843327</v>
      </c>
      <c r="D422">
        <v>-13818</v>
      </c>
      <c r="E422">
        <v>-17705837</v>
      </c>
    </row>
    <row r="423" spans="1:5" x14ac:dyDescent="0.25">
      <c r="A423" t="s">
        <v>2574</v>
      </c>
      <c r="B423">
        <v>36568348</v>
      </c>
      <c r="C423">
        <v>-69843327</v>
      </c>
      <c r="D423">
        <v>-14196</v>
      </c>
      <c r="E423">
        <v>-17737915</v>
      </c>
    </row>
    <row r="424" spans="1:5" x14ac:dyDescent="0.25">
      <c r="A424" t="s">
        <v>2575</v>
      </c>
      <c r="B424">
        <v>40729721</v>
      </c>
      <c r="C424">
        <v>-69843327</v>
      </c>
      <c r="D424">
        <v>-14280</v>
      </c>
      <c r="E424">
        <v>-21834837</v>
      </c>
    </row>
    <row r="425" spans="1:5" x14ac:dyDescent="0.25">
      <c r="A425" t="s">
        <v>2576</v>
      </c>
      <c r="B425">
        <v>41749727</v>
      </c>
      <c r="C425">
        <v>-69843327</v>
      </c>
      <c r="D425">
        <v>-13804</v>
      </c>
      <c r="E425">
        <v>-23252652</v>
      </c>
    </row>
    <row r="426" spans="1:5" x14ac:dyDescent="0.25">
      <c r="A426" t="s">
        <v>2577</v>
      </c>
      <c r="B426">
        <v>39531307</v>
      </c>
      <c r="C426">
        <v>-69843327</v>
      </c>
      <c r="D426">
        <v>-14369</v>
      </c>
      <c r="E426">
        <v>-21348871</v>
      </c>
    </row>
    <row r="427" spans="1:5" x14ac:dyDescent="0.25">
      <c r="A427" t="s">
        <v>2578</v>
      </c>
      <c r="B427">
        <v>38056462</v>
      </c>
      <c r="C427">
        <v>-69843327</v>
      </c>
      <c r="D427">
        <v>-14577</v>
      </c>
      <c r="E427">
        <v>-19697817</v>
      </c>
    </row>
    <row r="428" spans="1:5" x14ac:dyDescent="0.25">
      <c r="A428" t="s">
        <v>2579</v>
      </c>
      <c r="B428">
        <v>36169707</v>
      </c>
      <c r="C428">
        <v>-69843327</v>
      </c>
      <c r="D428">
        <v>-14479</v>
      </c>
      <c r="E428">
        <v>-18299380</v>
      </c>
    </row>
    <row r="429" spans="1:5" x14ac:dyDescent="0.25">
      <c r="A429" t="s">
        <v>2580</v>
      </c>
      <c r="B429">
        <v>31660487</v>
      </c>
      <c r="C429">
        <v>-69843327</v>
      </c>
      <c r="D429">
        <v>-13762</v>
      </c>
      <c r="E429">
        <v>-13749675</v>
      </c>
    </row>
    <row r="430" spans="1:5" x14ac:dyDescent="0.25">
      <c r="A430" t="s">
        <v>2581</v>
      </c>
      <c r="B430">
        <v>24690939</v>
      </c>
      <c r="C430">
        <v>-69843327</v>
      </c>
      <c r="D430">
        <v>-13499</v>
      </c>
      <c r="E430">
        <v>-4216327</v>
      </c>
    </row>
    <row r="431" spans="1:5" x14ac:dyDescent="0.25">
      <c r="A431" t="s">
        <v>2582</v>
      </c>
      <c r="B431">
        <v>27591338</v>
      </c>
      <c r="C431">
        <v>-67173863</v>
      </c>
      <c r="D431">
        <v>-43813</v>
      </c>
      <c r="E431">
        <v>-6245959</v>
      </c>
    </row>
    <row r="432" spans="1:5" x14ac:dyDescent="0.25">
      <c r="A432" t="s">
        <v>2583</v>
      </c>
      <c r="B432">
        <v>22104737</v>
      </c>
      <c r="C432">
        <v>-67173863</v>
      </c>
      <c r="D432">
        <v>-45478</v>
      </c>
      <c r="E432">
        <v>4918314</v>
      </c>
    </row>
    <row r="433" spans="1:5" x14ac:dyDescent="0.25">
      <c r="A433" t="s">
        <v>2584</v>
      </c>
      <c r="B433">
        <v>27127150</v>
      </c>
      <c r="C433">
        <v>-66910183</v>
      </c>
      <c r="D433">
        <v>-43690</v>
      </c>
      <c r="E433">
        <v>-4914235</v>
      </c>
    </row>
    <row r="434" spans="1:5" x14ac:dyDescent="0.25">
      <c r="A434" t="s">
        <v>2585</v>
      </c>
      <c r="B434">
        <v>23175008</v>
      </c>
      <c r="C434">
        <v>-66910183</v>
      </c>
      <c r="D434">
        <v>-43570</v>
      </c>
      <c r="E434">
        <v>44059</v>
      </c>
    </row>
    <row r="435" spans="1:5" x14ac:dyDescent="0.25">
      <c r="A435" t="s">
        <v>2586</v>
      </c>
      <c r="B435">
        <v>26237537</v>
      </c>
      <c r="C435">
        <v>-66910183</v>
      </c>
      <c r="D435">
        <v>-43207</v>
      </c>
      <c r="E435">
        <v>-5120323</v>
      </c>
    </row>
    <row r="436" spans="1:5" x14ac:dyDescent="0.25">
      <c r="A436" t="s">
        <v>2587</v>
      </c>
      <c r="B436">
        <v>32800461</v>
      </c>
      <c r="C436">
        <v>-66910183</v>
      </c>
      <c r="D436">
        <v>-43005</v>
      </c>
      <c r="E436">
        <v>-13151446</v>
      </c>
    </row>
    <row r="437" spans="1:5" x14ac:dyDescent="0.25">
      <c r="A437" t="s">
        <v>2588</v>
      </c>
      <c r="B437">
        <v>34359939</v>
      </c>
      <c r="C437">
        <v>-66581971</v>
      </c>
      <c r="D437">
        <v>-42489</v>
      </c>
      <c r="E437">
        <v>-13532830</v>
      </c>
    </row>
    <row r="438" spans="1:5" x14ac:dyDescent="0.25">
      <c r="A438" t="s">
        <v>2589</v>
      </c>
      <c r="B438">
        <v>29481498</v>
      </c>
      <c r="C438">
        <v>-65789720</v>
      </c>
      <c r="D438">
        <v>-56940</v>
      </c>
      <c r="E438">
        <v>-7374252</v>
      </c>
    </row>
    <row r="439" spans="1:5" x14ac:dyDescent="0.25">
      <c r="A439" t="s">
        <v>2590</v>
      </c>
      <c r="B439">
        <v>28973119</v>
      </c>
      <c r="C439">
        <v>-65789720</v>
      </c>
      <c r="D439">
        <v>-57572</v>
      </c>
      <c r="E439">
        <v>-5886409</v>
      </c>
    </row>
    <row r="440" spans="1:5" x14ac:dyDescent="0.25">
      <c r="A440" t="s">
        <v>2591</v>
      </c>
      <c r="B440">
        <v>30589713</v>
      </c>
      <c r="C440">
        <v>-65789720</v>
      </c>
      <c r="D440">
        <v>-45047</v>
      </c>
      <c r="E440">
        <v>-8761097</v>
      </c>
    </row>
    <row r="441" spans="1:5" x14ac:dyDescent="0.25">
      <c r="A441" t="s">
        <v>2592</v>
      </c>
      <c r="B441">
        <v>30154487</v>
      </c>
      <c r="C441">
        <v>-65789720</v>
      </c>
      <c r="D441">
        <v>-44855</v>
      </c>
      <c r="E441">
        <v>-8666898</v>
      </c>
    </row>
    <row r="442" spans="1:5" x14ac:dyDescent="0.25">
      <c r="A442" t="s">
        <v>2593</v>
      </c>
      <c r="B442">
        <v>34890530</v>
      </c>
      <c r="C442">
        <v>-65789720</v>
      </c>
      <c r="D442">
        <v>-44840</v>
      </c>
      <c r="E442">
        <v>-13776617</v>
      </c>
    </row>
    <row r="443" spans="1:5" x14ac:dyDescent="0.25">
      <c r="A443" t="s">
        <v>2594</v>
      </c>
      <c r="B443">
        <v>36566193</v>
      </c>
      <c r="C443">
        <v>-65789720</v>
      </c>
      <c r="D443">
        <v>-44553</v>
      </c>
      <c r="E443">
        <v>-15981484</v>
      </c>
    </row>
    <row r="444" spans="1:5" x14ac:dyDescent="0.25">
      <c r="A444" t="s">
        <v>2595</v>
      </c>
      <c r="B444">
        <v>39234374</v>
      </c>
      <c r="C444">
        <v>-65789720</v>
      </c>
      <c r="D444">
        <v>-44682</v>
      </c>
      <c r="E444">
        <v>-18678875</v>
      </c>
    </row>
    <row r="445" spans="1:5" x14ac:dyDescent="0.25">
      <c r="A445" t="s">
        <v>2596</v>
      </c>
      <c r="B445">
        <v>38535508</v>
      </c>
      <c r="C445">
        <v>-65789720</v>
      </c>
      <c r="D445">
        <v>-44535</v>
      </c>
      <c r="E445">
        <v>-17934240</v>
      </c>
    </row>
    <row r="446" spans="1:5" x14ac:dyDescent="0.25">
      <c r="A446" t="s">
        <v>2597</v>
      </c>
      <c r="B446">
        <v>36456634</v>
      </c>
      <c r="C446">
        <v>-65789720</v>
      </c>
      <c r="D446">
        <v>-44249</v>
      </c>
      <c r="E446">
        <v>-16131924</v>
      </c>
    </row>
    <row r="447" spans="1:5" x14ac:dyDescent="0.25">
      <c r="A447" t="s">
        <v>2598</v>
      </c>
      <c r="B447">
        <v>34344015</v>
      </c>
      <c r="C447">
        <v>-65789720</v>
      </c>
      <c r="D447">
        <v>-44407</v>
      </c>
      <c r="E447">
        <v>-13685235</v>
      </c>
    </row>
    <row r="448" spans="1:5" x14ac:dyDescent="0.25">
      <c r="A448" t="s">
        <v>2599</v>
      </c>
      <c r="B448">
        <v>35653418</v>
      </c>
      <c r="C448">
        <v>-65789720</v>
      </c>
      <c r="D448">
        <v>-44341</v>
      </c>
      <c r="E448">
        <v>-15322388</v>
      </c>
    </row>
    <row r="449" spans="1:5" x14ac:dyDescent="0.25">
      <c r="A449" t="s">
        <v>2600</v>
      </c>
      <c r="B449">
        <v>36024546</v>
      </c>
      <c r="C449">
        <v>-65789720</v>
      </c>
      <c r="D449">
        <v>-44323</v>
      </c>
      <c r="E449">
        <v>-15516648</v>
      </c>
    </row>
    <row r="450" spans="1:5" x14ac:dyDescent="0.25">
      <c r="A450" t="s">
        <v>2601</v>
      </c>
      <c r="B450">
        <v>35577718</v>
      </c>
      <c r="C450">
        <v>-65789720</v>
      </c>
      <c r="D450">
        <v>-65244</v>
      </c>
      <c r="E450">
        <v>-14136641</v>
      </c>
    </row>
    <row r="451" spans="1:5" x14ac:dyDescent="0.25">
      <c r="A451" t="s">
        <v>2602</v>
      </c>
      <c r="B451">
        <v>38657901</v>
      </c>
      <c r="C451">
        <v>-65789720</v>
      </c>
      <c r="D451">
        <v>-44254</v>
      </c>
      <c r="E451">
        <v>-18404961</v>
      </c>
    </row>
    <row r="452" spans="1:5" x14ac:dyDescent="0.25">
      <c r="A452" t="s">
        <v>2603</v>
      </c>
      <c r="B452">
        <v>39097679</v>
      </c>
      <c r="C452">
        <v>-65789720</v>
      </c>
      <c r="D452">
        <v>-44027</v>
      </c>
      <c r="E452">
        <v>-19216488</v>
      </c>
    </row>
    <row r="453" spans="1:5" x14ac:dyDescent="0.25">
      <c r="A453" t="s">
        <v>2604</v>
      </c>
      <c r="B453">
        <v>40353095</v>
      </c>
      <c r="C453">
        <v>-65789720</v>
      </c>
      <c r="D453">
        <v>-43792</v>
      </c>
      <c r="E453">
        <v>-20556046</v>
      </c>
    </row>
    <row r="454" spans="1:5" x14ac:dyDescent="0.25">
      <c r="A454" t="s">
        <v>2605</v>
      </c>
      <c r="B454">
        <v>42731545</v>
      </c>
      <c r="C454">
        <v>-65789720</v>
      </c>
      <c r="D454">
        <v>-43889</v>
      </c>
      <c r="E454">
        <v>-23028571</v>
      </c>
    </row>
    <row r="455" spans="1:5" x14ac:dyDescent="0.25">
      <c r="A455" t="s">
        <v>2606</v>
      </c>
      <c r="B455">
        <v>42460862</v>
      </c>
      <c r="C455">
        <v>-65789720</v>
      </c>
      <c r="D455">
        <v>-44093</v>
      </c>
      <c r="E455">
        <v>-22586792</v>
      </c>
    </row>
    <row r="456" spans="1:5" x14ac:dyDescent="0.25">
      <c r="A456" t="s">
        <v>2607</v>
      </c>
      <c r="B456">
        <v>42758741</v>
      </c>
      <c r="C456">
        <v>-65789720</v>
      </c>
      <c r="D456">
        <v>-43927</v>
      </c>
      <c r="E456">
        <v>-23071738</v>
      </c>
    </row>
    <row r="457" spans="1:5" x14ac:dyDescent="0.25">
      <c r="A457" t="s">
        <v>2608</v>
      </c>
      <c r="B457">
        <v>42281856</v>
      </c>
      <c r="C457">
        <v>-65789720</v>
      </c>
      <c r="D457">
        <v>-43913</v>
      </c>
      <c r="E457">
        <v>-22704963</v>
      </c>
    </row>
    <row r="458" spans="1:5" x14ac:dyDescent="0.25">
      <c r="A458" t="s">
        <v>2609</v>
      </c>
      <c r="B458">
        <v>40286305</v>
      </c>
      <c r="C458">
        <v>-65789720</v>
      </c>
      <c r="D458">
        <v>-43823</v>
      </c>
      <c r="E458">
        <v>-20934738</v>
      </c>
    </row>
    <row r="459" spans="1:5" x14ac:dyDescent="0.25">
      <c r="A459" t="s">
        <v>2610</v>
      </c>
      <c r="B459">
        <v>41082673</v>
      </c>
      <c r="C459">
        <v>-65789720</v>
      </c>
      <c r="D459">
        <v>-43815</v>
      </c>
      <c r="E459">
        <v>-21683804</v>
      </c>
    </row>
    <row r="460" spans="1:5" x14ac:dyDescent="0.25">
      <c r="A460" t="s">
        <v>2611</v>
      </c>
      <c r="B460">
        <v>41306251</v>
      </c>
      <c r="C460">
        <v>-65789720</v>
      </c>
      <c r="D460">
        <v>-43569</v>
      </c>
      <c r="E460">
        <v>-22091394</v>
      </c>
    </row>
    <row r="461" spans="1:5" x14ac:dyDescent="0.25">
      <c r="A461" t="s">
        <v>2612</v>
      </c>
      <c r="B461">
        <v>39498437</v>
      </c>
      <c r="C461">
        <v>-65789720</v>
      </c>
      <c r="D461">
        <v>-43706</v>
      </c>
      <c r="E461">
        <v>-20180400</v>
      </c>
    </row>
    <row r="462" spans="1:5" x14ac:dyDescent="0.25">
      <c r="A462" t="s">
        <v>2613</v>
      </c>
      <c r="B462">
        <v>38713229</v>
      </c>
      <c r="C462">
        <v>-65789720</v>
      </c>
      <c r="D462">
        <v>-43477</v>
      </c>
      <c r="E462">
        <v>-19676754</v>
      </c>
    </row>
    <row r="463" spans="1:5" x14ac:dyDescent="0.25">
      <c r="A463" t="s">
        <v>2614</v>
      </c>
      <c r="B463">
        <v>40968944</v>
      </c>
      <c r="C463">
        <v>-65789720</v>
      </c>
      <c r="D463">
        <v>-43557</v>
      </c>
      <c r="E463">
        <v>-21869759</v>
      </c>
    </row>
    <row r="464" spans="1:5" x14ac:dyDescent="0.25">
      <c r="A464" t="s">
        <v>2615</v>
      </c>
      <c r="B464">
        <v>42076787</v>
      </c>
      <c r="C464">
        <v>-65789720</v>
      </c>
      <c r="D464">
        <v>-43441</v>
      </c>
      <c r="E464">
        <v>-22922908</v>
      </c>
    </row>
    <row r="465" spans="1:5" x14ac:dyDescent="0.25">
      <c r="A465" t="s">
        <v>2616</v>
      </c>
      <c r="B465">
        <v>41590993</v>
      </c>
      <c r="C465">
        <v>-65789720</v>
      </c>
      <c r="D465">
        <v>-43547</v>
      </c>
      <c r="E465">
        <v>-22408063</v>
      </c>
    </row>
    <row r="466" spans="1:5" x14ac:dyDescent="0.25">
      <c r="A466" t="s">
        <v>2617</v>
      </c>
      <c r="B466">
        <v>38897800</v>
      </c>
      <c r="C466">
        <v>-65789720</v>
      </c>
      <c r="D466">
        <v>-43526</v>
      </c>
      <c r="E466">
        <v>-19923590</v>
      </c>
    </row>
    <row r="467" spans="1:5" x14ac:dyDescent="0.25">
      <c r="A467" t="s">
        <v>2618</v>
      </c>
      <c r="B467">
        <v>38146571</v>
      </c>
      <c r="C467">
        <v>-79200604</v>
      </c>
      <c r="D467">
        <v>-4378</v>
      </c>
      <c r="E467">
        <v>-12868275</v>
      </c>
    </row>
    <row r="468" spans="1:5" x14ac:dyDescent="0.25">
      <c r="A468" t="s">
        <v>2619</v>
      </c>
      <c r="B468">
        <v>34471568</v>
      </c>
      <c r="C468">
        <v>-79200604</v>
      </c>
      <c r="D468">
        <v>-4828</v>
      </c>
      <c r="E468">
        <v>-8204933</v>
      </c>
    </row>
    <row r="469" spans="1:5" x14ac:dyDescent="0.25">
      <c r="A469" t="s">
        <v>2620</v>
      </c>
      <c r="B469">
        <v>38433047</v>
      </c>
      <c r="C469">
        <v>-79200604</v>
      </c>
      <c r="D469">
        <v>-4767</v>
      </c>
      <c r="E469">
        <v>-12969256</v>
      </c>
    </row>
    <row r="470" spans="1:5" x14ac:dyDescent="0.25">
      <c r="A470" t="s">
        <v>2621</v>
      </c>
      <c r="B470">
        <v>37943891</v>
      </c>
      <c r="C470">
        <v>-79200604</v>
      </c>
      <c r="D470">
        <v>-4704</v>
      </c>
      <c r="E470">
        <v>-12711748</v>
      </c>
    </row>
    <row r="471" spans="1:5" x14ac:dyDescent="0.25">
      <c r="A471" t="s">
        <v>2622</v>
      </c>
      <c r="B471">
        <v>36608079</v>
      </c>
      <c r="C471">
        <v>-79200604</v>
      </c>
      <c r="D471">
        <v>-5204</v>
      </c>
      <c r="E471">
        <v>-10796464</v>
      </c>
    </row>
    <row r="472" spans="1:5" x14ac:dyDescent="0.25">
      <c r="A472" t="s">
        <v>2623</v>
      </c>
      <c r="B472">
        <v>38054376</v>
      </c>
      <c r="C472">
        <v>-79200604</v>
      </c>
      <c r="D472">
        <v>-5059</v>
      </c>
      <c r="E472">
        <v>-12301522</v>
      </c>
    </row>
    <row r="473" spans="1:5" x14ac:dyDescent="0.25">
      <c r="A473" t="s">
        <v>2624</v>
      </c>
      <c r="B473">
        <v>37633992</v>
      </c>
      <c r="C473">
        <v>-79200604</v>
      </c>
      <c r="D473">
        <v>-5533</v>
      </c>
      <c r="E473">
        <v>-11847476</v>
      </c>
    </row>
    <row r="474" spans="1:5" x14ac:dyDescent="0.25">
      <c r="A474" t="s">
        <v>2625</v>
      </c>
      <c r="B474">
        <v>37634172</v>
      </c>
      <c r="C474">
        <v>-79200604</v>
      </c>
      <c r="D474">
        <v>-6012</v>
      </c>
      <c r="E474">
        <v>-11862444</v>
      </c>
    </row>
    <row r="475" spans="1:5" x14ac:dyDescent="0.25">
      <c r="A475" t="s">
        <v>2626</v>
      </c>
      <c r="B475">
        <v>37973861</v>
      </c>
      <c r="C475">
        <v>-79200604</v>
      </c>
      <c r="D475">
        <v>-5980</v>
      </c>
      <c r="E475">
        <v>-12581442</v>
      </c>
    </row>
    <row r="476" spans="1:5" x14ac:dyDescent="0.25">
      <c r="A476" t="s">
        <v>2627</v>
      </c>
      <c r="B476">
        <v>35904540</v>
      </c>
      <c r="C476">
        <v>-79200604</v>
      </c>
      <c r="D476">
        <v>-5966</v>
      </c>
      <c r="E476">
        <v>-10487607</v>
      </c>
    </row>
    <row r="477" spans="1:5" x14ac:dyDescent="0.25">
      <c r="A477" t="s">
        <v>2628</v>
      </c>
      <c r="B477">
        <v>37956439</v>
      </c>
      <c r="C477">
        <v>-79200604</v>
      </c>
      <c r="D477">
        <v>-6371</v>
      </c>
      <c r="E477">
        <v>-12360627</v>
      </c>
    </row>
    <row r="478" spans="1:5" x14ac:dyDescent="0.25">
      <c r="A478" t="s">
        <v>2629</v>
      </c>
      <c r="B478">
        <v>39269897</v>
      </c>
      <c r="C478">
        <v>-79200604</v>
      </c>
      <c r="D478">
        <v>-6820</v>
      </c>
      <c r="E478">
        <v>-13782064</v>
      </c>
    </row>
    <row r="479" spans="1:5" x14ac:dyDescent="0.25">
      <c r="A479" t="s">
        <v>2630</v>
      </c>
      <c r="B479">
        <v>39793834</v>
      </c>
      <c r="C479">
        <v>-79200604</v>
      </c>
      <c r="D479">
        <v>-6661</v>
      </c>
      <c r="E479">
        <v>-14416625</v>
      </c>
    </row>
    <row r="480" spans="1:5" x14ac:dyDescent="0.25">
      <c r="A480" t="s">
        <v>2631</v>
      </c>
      <c r="B480">
        <v>41923594</v>
      </c>
      <c r="C480">
        <v>-79200604</v>
      </c>
      <c r="D480">
        <v>-6546</v>
      </c>
      <c r="E480">
        <v>-16295923</v>
      </c>
    </row>
    <row r="481" spans="1:5" x14ac:dyDescent="0.25">
      <c r="A481" t="s">
        <v>2632</v>
      </c>
      <c r="B481">
        <v>41253944</v>
      </c>
      <c r="C481">
        <v>-79200604</v>
      </c>
      <c r="D481">
        <v>-6722</v>
      </c>
      <c r="E481">
        <v>-16034405</v>
      </c>
    </row>
    <row r="482" spans="1:5" x14ac:dyDescent="0.25">
      <c r="A482" t="s">
        <v>2633</v>
      </c>
      <c r="B482">
        <v>38934475</v>
      </c>
      <c r="C482">
        <v>-79200604</v>
      </c>
      <c r="D482">
        <v>-6865</v>
      </c>
      <c r="E482">
        <v>-13543558</v>
      </c>
    </row>
    <row r="483" spans="1:5" x14ac:dyDescent="0.25">
      <c r="A483" t="s">
        <v>2634</v>
      </c>
      <c r="B483">
        <v>41303011</v>
      </c>
      <c r="C483">
        <v>-79200604</v>
      </c>
      <c r="D483">
        <v>-7166</v>
      </c>
      <c r="E483">
        <v>-15824819</v>
      </c>
    </row>
    <row r="484" spans="1:5" x14ac:dyDescent="0.25">
      <c r="A484" t="s">
        <v>2635</v>
      </c>
      <c r="B484">
        <v>44116406</v>
      </c>
      <c r="C484">
        <v>-79200604</v>
      </c>
      <c r="D484">
        <v>-7366</v>
      </c>
      <c r="E484">
        <v>-18512826</v>
      </c>
    </row>
    <row r="485" spans="1:5" x14ac:dyDescent="0.25">
      <c r="A485" t="s">
        <v>2636</v>
      </c>
      <c r="B485">
        <v>46202561</v>
      </c>
      <c r="C485">
        <v>-77831090</v>
      </c>
      <c r="D485">
        <v>-21639</v>
      </c>
      <c r="E485">
        <v>-17301377</v>
      </c>
    </row>
    <row r="486" spans="1:5" x14ac:dyDescent="0.25">
      <c r="A486" t="s">
        <v>2637</v>
      </c>
      <c r="B486">
        <v>47482500</v>
      </c>
      <c r="C486">
        <v>-78406905</v>
      </c>
      <c r="D486">
        <v>-9642</v>
      </c>
      <c r="E486">
        <v>-20560512</v>
      </c>
    </row>
    <row r="487" spans="1:5" x14ac:dyDescent="0.25">
      <c r="A487" t="s">
        <v>2638</v>
      </c>
      <c r="B487">
        <v>46333696</v>
      </c>
      <c r="C487">
        <v>-77062799</v>
      </c>
      <c r="D487">
        <v>-10310</v>
      </c>
      <c r="E487">
        <v>-17933945</v>
      </c>
    </row>
    <row r="488" spans="1:5" x14ac:dyDescent="0.25">
      <c r="A488" t="s">
        <v>2639</v>
      </c>
      <c r="B488">
        <v>48191652</v>
      </c>
      <c r="C488">
        <v>-77062799</v>
      </c>
      <c r="D488">
        <v>-9700</v>
      </c>
      <c r="E488">
        <v>-19917347</v>
      </c>
    </row>
    <row r="489" spans="1:5" x14ac:dyDescent="0.25">
      <c r="A489" t="s">
        <v>2640</v>
      </c>
      <c r="B489">
        <v>51277451</v>
      </c>
      <c r="C489">
        <v>-77062799</v>
      </c>
      <c r="D489">
        <v>-9750</v>
      </c>
      <c r="E489">
        <v>-22804706</v>
      </c>
    </row>
    <row r="490" spans="1:5" x14ac:dyDescent="0.25">
      <c r="A490" t="s">
        <v>2641</v>
      </c>
      <c r="B490">
        <v>50397050</v>
      </c>
      <c r="C490">
        <v>-77062799</v>
      </c>
      <c r="D490">
        <v>-9857</v>
      </c>
      <c r="E490">
        <v>-22026083</v>
      </c>
    </row>
    <row r="491" spans="1:5" x14ac:dyDescent="0.25">
      <c r="A491" t="s">
        <v>2642</v>
      </c>
      <c r="B491">
        <v>51627015</v>
      </c>
      <c r="C491">
        <v>-77062799</v>
      </c>
      <c r="D491">
        <v>-10034</v>
      </c>
      <c r="E491">
        <v>-23131333</v>
      </c>
    </row>
    <row r="492" spans="1:5" x14ac:dyDescent="0.25">
      <c r="A492" t="s">
        <v>2643</v>
      </c>
      <c r="B492">
        <v>50987677</v>
      </c>
      <c r="C492">
        <v>-77062799</v>
      </c>
      <c r="D492">
        <v>-9883</v>
      </c>
      <c r="E492">
        <v>-22770557</v>
      </c>
    </row>
    <row r="493" spans="1:5" x14ac:dyDescent="0.25">
      <c r="A493" t="s">
        <v>2644</v>
      </c>
      <c r="B493">
        <v>52327329</v>
      </c>
      <c r="C493">
        <v>-77062799</v>
      </c>
      <c r="D493">
        <v>-9346</v>
      </c>
      <c r="E493">
        <v>-24178312</v>
      </c>
    </row>
    <row r="494" spans="1:5" x14ac:dyDescent="0.25">
      <c r="A494" t="s">
        <v>2645</v>
      </c>
      <c r="B494">
        <v>52786030</v>
      </c>
      <c r="C494">
        <v>-77062799</v>
      </c>
      <c r="D494">
        <v>-9457</v>
      </c>
      <c r="E494">
        <v>-24680936</v>
      </c>
    </row>
    <row r="495" spans="1:5" x14ac:dyDescent="0.25">
      <c r="A495" t="s">
        <v>2646</v>
      </c>
      <c r="B495">
        <v>52485714</v>
      </c>
      <c r="C495">
        <v>-77062799</v>
      </c>
      <c r="D495">
        <v>-9527</v>
      </c>
      <c r="E495">
        <v>-24472919</v>
      </c>
    </row>
    <row r="496" spans="1:5" x14ac:dyDescent="0.25">
      <c r="A496" t="s">
        <v>2647</v>
      </c>
      <c r="B496">
        <v>53107475</v>
      </c>
      <c r="C496">
        <v>-77062799</v>
      </c>
      <c r="D496">
        <v>-9060</v>
      </c>
      <c r="E496">
        <v>-25298455</v>
      </c>
    </row>
    <row r="497" spans="1:5" x14ac:dyDescent="0.25">
      <c r="A497" t="s">
        <v>2648</v>
      </c>
      <c r="B497">
        <v>52678624</v>
      </c>
      <c r="C497">
        <v>-77062799</v>
      </c>
      <c r="D497">
        <v>-8624</v>
      </c>
      <c r="E497">
        <v>-25276020</v>
      </c>
    </row>
    <row r="498" spans="1:5" x14ac:dyDescent="0.25">
      <c r="A498" t="s">
        <v>2649</v>
      </c>
      <c r="B498">
        <v>52994460</v>
      </c>
      <c r="C498">
        <v>-77062799</v>
      </c>
      <c r="D498">
        <v>-8154</v>
      </c>
      <c r="E498">
        <v>-25746978</v>
      </c>
    </row>
    <row r="499" spans="1:5" x14ac:dyDescent="0.25">
      <c r="A499" t="s">
        <v>2650</v>
      </c>
      <c r="B499">
        <v>54169661</v>
      </c>
      <c r="C499">
        <v>-77062799</v>
      </c>
      <c r="D499">
        <v>-8033</v>
      </c>
      <c r="E499">
        <v>-26831419</v>
      </c>
    </row>
    <row r="500" spans="1:5" x14ac:dyDescent="0.25">
      <c r="A500" t="s">
        <v>2651</v>
      </c>
      <c r="B500">
        <v>54018523</v>
      </c>
      <c r="C500">
        <v>-77020100</v>
      </c>
      <c r="D500">
        <v>-6920</v>
      </c>
      <c r="E500">
        <v>-26768465</v>
      </c>
    </row>
    <row r="501" spans="1:5" x14ac:dyDescent="0.25">
      <c r="A501" t="s">
        <v>2652</v>
      </c>
      <c r="B501">
        <v>53562213</v>
      </c>
      <c r="C501">
        <v>-77020100</v>
      </c>
      <c r="D501">
        <v>-7111</v>
      </c>
      <c r="E501">
        <v>-26306314</v>
      </c>
    </row>
    <row r="502" spans="1:5" x14ac:dyDescent="0.25">
      <c r="A502" t="s">
        <v>2653</v>
      </c>
      <c r="B502">
        <v>52243592</v>
      </c>
      <c r="C502">
        <v>-77020100</v>
      </c>
      <c r="D502">
        <v>-6663</v>
      </c>
      <c r="E502">
        <v>-25415780</v>
      </c>
    </row>
    <row r="503" spans="1:5" x14ac:dyDescent="0.25">
      <c r="A503" t="s">
        <v>2654</v>
      </c>
      <c r="B503">
        <v>51183181</v>
      </c>
      <c r="C503">
        <v>-77020100</v>
      </c>
      <c r="D503">
        <v>-6623</v>
      </c>
      <c r="E503">
        <v>-24421632</v>
      </c>
    </row>
    <row r="504" spans="1:5" x14ac:dyDescent="0.25">
      <c r="A504" t="s">
        <v>2655</v>
      </c>
      <c r="B504">
        <v>49544990</v>
      </c>
      <c r="C504">
        <v>-77020100</v>
      </c>
      <c r="D504">
        <v>-7274</v>
      </c>
      <c r="E504">
        <v>-22601472</v>
      </c>
    </row>
    <row r="505" spans="1:5" x14ac:dyDescent="0.25">
      <c r="A505" t="s">
        <v>2656</v>
      </c>
      <c r="B505">
        <v>48426824</v>
      </c>
      <c r="C505">
        <v>-77020100</v>
      </c>
      <c r="D505">
        <v>-7048</v>
      </c>
      <c r="E505">
        <v>-21887087</v>
      </c>
    </row>
    <row r="506" spans="1:5" x14ac:dyDescent="0.25">
      <c r="A506" t="s">
        <v>2657</v>
      </c>
      <c r="B506">
        <v>50329001</v>
      </c>
      <c r="C506">
        <v>-77020100</v>
      </c>
      <c r="D506">
        <v>-6701</v>
      </c>
      <c r="E506">
        <v>-23620603</v>
      </c>
    </row>
    <row r="507" spans="1:5" x14ac:dyDescent="0.25">
      <c r="A507" t="s">
        <v>2658</v>
      </c>
      <c r="B507">
        <v>51181162</v>
      </c>
      <c r="C507">
        <v>-77020100</v>
      </c>
      <c r="D507">
        <v>-7120</v>
      </c>
      <c r="E507">
        <v>-24049163</v>
      </c>
    </row>
    <row r="508" spans="1:5" x14ac:dyDescent="0.25">
      <c r="A508" t="s">
        <v>2659</v>
      </c>
      <c r="B508">
        <v>52335724</v>
      </c>
      <c r="C508">
        <v>-77020100</v>
      </c>
      <c r="D508">
        <v>-7227</v>
      </c>
      <c r="E508">
        <v>-25075418</v>
      </c>
    </row>
    <row r="509" spans="1:5" x14ac:dyDescent="0.25">
      <c r="A509" t="s">
        <v>2660</v>
      </c>
      <c r="B509">
        <v>55876841</v>
      </c>
      <c r="C509">
        <v>-77020100</v>
      </c>
      <c r="D509">
        <v>-7039</v>
      </c>
      <c r="E509">
        <v>-28049336</v>
      </c>
    </row>
    <row r="510" spans="1:5" x14ac:dyDescent="0.25">
      <c r="A510" t="s">
        <v>2661</v>
      </c>
      <c r="B510">
        <v>55388353</v>
      </c>
      <c r="C510">
        <v>-77020100</v>
      </c>
      <c r="D510">
        <v>-7037</v>
      </c>
      <c r="E510">
        <v>-27567105</v>
      </c>
    </row>
    <row r="511" spans="1:5" x14ac:dyDescent="0.25">
      <c r="A511" t="s">
        <v>2662</v>
      </c>
      <c r="B511">
        <v>55226026</v>
      </c>
      <c r="C511">
        <v>-77020100</v>
      </c>
      <c r="D511">
        <v>-7106</v>
      </c>
      <c r="E511">
        <v>-27536716</v>
      </c>
    </row>
    <row r="512" spans="1:5" x14ac:dyDescent="0.25">
      <c r="A512" t="s">
        <v>2663</v>
      </c>
      <c r="B512">
        <v>53902360</v>
      </c>
      <c r="C512">
        <v>-77020100</v>
      </c>
      <c r="D512">
        <v>-7341</v>
      </c>
      <c r="E512">
        <v>-26572299</v>
      </c>
    </row>
    <row r="513" spans="1:5" x14ac:dyDescent="0.25">
      <c r="A513" t="s">
        <v>2664</v>
      </c>
      <c r="B513">
        <v>50873084</v>
      </c>
      <c r="C513">
        <v>-77020100</v>
      </c>
      <c r="D513">
        <v>-7393</v>
      </c>
      <c r="E513">
        <v>-24080800</v>
      </c>
    </row>
    <row r="514" spans="1:5" x14ac:dyDescent="0.25">
      <c r="A514" t="s">
        <v>2665</v>
      </c>
      <c r="B514">
        <v>52111547</v>
      </c>
      <c r="C514">
        <v>-77020100</v>
      </c>
      <c r="D514">
        <v>-7241</v>
      </c>
      <c r="E514">
        <v>-25760133</v>
      </c>
    </row>
    <row r="515" spans="1:5" x14ac:dyDescent="0.25">
      <c r="A515" t="s">
        <v>2666</v>
      </c>
      <c r="B515">
        <v>53416787</v>
      </c>
      <c r="C515">
        <v>-77020100</v>
      </c>
      <c r="D515">
        <v>-6477</v>
      </c>
      <c r="E515">
        <v>-26687609</v>
      </c>
    </row>
    <row r="516" spans="1:5" x14ac:dyDescent="0.25">
      <c r="A516" t="s">
        <v>2667</v>
      </c>
      <c r="B516">
        <v>56196169</v>
      </c>
      <c r="C516">
        <v>-77020100</v>
      </c>
      <c r="D516">
        <v>-6359</v>
      </c>
      <c r="E516">
        <v>-28561297</v>
      </c>
    </row>
    <row r="517" spans="1:5" x14ac:dyDescent="0.25">
      <c r="A517" t="s">
        <v>2668</v>
      </c>
      <c r="B517">
        <v>58671166</v>
      </c>
      <c r="C517">
        <v>-77020100</v>
      </c>
      <c r="D517">
        <v>-5287</v>
      </c>
      <c r="E517">
        <v>-31195929</v>
      </c>
    </row>
    <row r="518" spans="1:5" x14ac:dyDescent="0.25">
      <c r="A518" t="s">
        <v>2669</v>
      </c>
      <c r="B518">
        <v>58491227</v>
      </c>
      <c r="C518">
        <v>-77020100</v>
      </c>
      <c r="D518">
        <v>-4697</v>
      </c>
      <c r="E518">
        <v>-31686593</v>
      </c>
    </row>
    <row r="519" spans="1:5" x14ac:dyDescent="0.25">
      <c r="A519" t="s">
        <v>2670</v>
      </c>
      <c r="B519">
        <v>56383558</v>
      </c>
      <c r="C519">
        <v>-77020100</v>
      </c>
      <c r="D519">
        <v>-4317</v>
      </c>
      <c r="E519">
        <v>-30171608</v>
      </c>
    </row>
    <row r="520" spans="1:5" x14ac:dyDescent="0.25">
      <c r="A520" t="s">
        <v>2671</v>
      </c>
      <c r="B520">
        <v>57243732</v>
      </c>
      <c r="C520">
        <v>-77020100</v>
      </c>
      <c r="D520">
        <v>-4398</v>
      </c>
      <c r="E520">
        <v>-30833034</v>
      </c>
    </row>
    <row r="521" spans="1:5" x14ac:dyDescent="0.25">
      <c r="A521" t="s">
        <v>2672</v>
      </c>
      <c r="B521">
        <v>58202990</v>
      </c>
      <c r="C521">
        <v>-77020100</v>
      </c>
      <c r="D521">
        <v>-4368</v>
      </c>
      <c r="E521">
        <v>-31539149</v>
      </c>
    </row>
    <row r="522" spans="1:5" x14ac:dyDescent="0.25">
      <c r="A522" t="s">
        <v>2673</v>
      </c>
      <c r="B522">
        <v>57758721</v>
      </c>
      <c r="C522">
        <v>-77020100</v>
      </c>
      <c r="D522">
        <v>-4734</v>
      </c>
      <c r="E522">
        <v>-30968637</v>
      </c>
    </row>
    <row r="523" spans="1:5" x14ac:dyDescent="0.25">
      <c r="A523" t="s">
        <v>2674</v>
      </c>
      <c r="B523">
        <v>57047043</v>
      </c>
      <c r="C523">
        <v>-77020100</v>
      </c>
      <c r="D523">
        <v>-5083</v>
      </c>
      <c r="E523">
        <v>-30237100</v>
      </c>
    </row>
    <row r="524" spans="1:5" x14ac:dyDescent="0.25">
      <c r="A524" t="s">
        <v>2675</v>
      </c>
      <c r="B524">
        <v>58161054</v>
      </c>
      <c r="C524">
        <v>-77020100</v>
      </c>
      <c r="D524">
        <v>-5357</v>
      </c>
      <c r="E524">
        <v>-31067453</v>
      </c>
    </row>
    <row r="525" spans="1:5" x14ac:dyDescent="0.25">
      <c r="A525" t="s">
        <v>2676</v>
      </c>
      <c r="B525">
        <v>58301933</v>
      </c>
      <c r="C525">
        <v>-77020100</v>
      </c>
      <c r="D525">
        <v>-5630</v>
      </c>
      <c r="E525">
        <v>-31144356</v>
      </c>
    </row>
    <row r="526" spans="1:5" x14ac:dyDescent="0.25">
      <c r="A526" t="s">
        <v>2677</v>
      </c>
      <c r="B526">
        <v>58129528</v>
      </c>
      <c r="C526">
        <v>-77020100</v>
      </c>
      <c r="D526">
        <v>-5913</v>
      </c>
      <c r="E526">
        <v>-30840540</v>
      </c>
    </row>
    <row r="527" spans="1:5" x14ac:dyDescent="0.25">
      <c r="A527" t="s">
        <v>2678</v>
      </c>
      <c r="B527">
        <v>58821815</v>
      </c>
      <c r="C527">
        <v>-77020100</v>
      </c>
      <c r="D527">
        <v>-5760</v>
      </c>
      <c r="E527">
        <v>-31382226</v>
      </c>
    </row>
    <row r="528" spans="1:5" x14ac:dyDescent="0.25">
      <c r="A528" t="s">
        <v>2679</v>
      </c>
      <c r="B528">
        <v>58813362</v>
      </c>
      <c r="C528">
        <v>-75119006</v>
      </c>
      <c r="D528">
        <v>-5593</v>
      </c>
      <c r="E528">
        <v>-29870538</v>
      </c>
    </row>
    <row r="529" spans="1:5" x14ac:dyDescent="0.25">
      <c r="A529" t="s">
        <v>2680</v>
      </c>
      <c r="B529">
        <v>60800636</v>
      </c>
      <c r="C529">
        <v>-75119006</v>
      </c>
      <c r="D529">
        <v>-5258</v>
      </c>
      <c r="E529">
        <v>-31445059</v>
      </c>
    </row>
    <row r="530" spans="1:5" x14ac:dyDescent="0.25">
      <c r="A530" t="s">
        <v>2681</v>
      </c>
      <c r="B530">
        <v>60826307</v>
      </c>
      <c r="C530">
        <v>-75119006</v>
      </c>
      <c r="D530">
        <v>-5341</v>
      </c>
      <c r="E530">
        <v>-31574992</v>
      </c>
    </row>
    <row r="531" spans="1:5" x14ac:dyDescent="0.25">
      <c r="A531" t="s">
        <v>2682</v>
      </c>
      <c r="B531">
        <v>59203381</v>
      </c>
      <c r="C531">
        <v>-75119006</v>
      </c>
      <c r="D531">
        <v>-5687</v>
      </c>
      <c r="E531">
        <v>-30329862</v>
      </c>
    </row>
    <row r="532" spans="1:5" x14ac:dyDescent="0.25">
      <c r="A532" t="s">
        <v>2683</v>
      </c>
      <c r="B532">
        <v>57201553</v>
      </c>
      <c r="C532">
        <v>-75119006</v>
      </c>
      <c r="D532">
        <v>-6608</v>
      </c>
      <c r="E532">
        <v>-28687374</v>
      </c>
    </row>
    <row r="533" spans="1:5" x14ac:dyDescent="0.25">
      <c r="A533" t="s">
        <v>2684</v>
      </c>
      <c r="B533">
        <v>56680534</v>
      </c>
      <c r="C533">
        <v>-75119006</v>
      </c>
      <c r="D533">
        <v>-6580</v>
      </c>
      <c r="E533">
        <v>-28349235</v>
      </c>
    </row>
    <row r="534" spans="1:5" x14ac:dyDescent="0.25">
      <c r="A534" t="s">
        <v>2685</v>
      </c>
      <c r="B534">
        <v>56652170</v>
      </c>
      <c r="C534">
        <v>-75119006</v>
      </c>
      <c r="D534">
        <v>-5359</v>
      </c>
      <c r="E534">
        <v>-28918567</v>
      </c>
    </row>
    <row r="535" spans="1:5" x14ac:dyDescent="0.25">
      <c r="A535" t="s">
        <v>2686</v>
      </c>
      <c r="B535">
        <v>57213576</v>
      </c>
      <c r="C535">
        <v>-75119006</v>
      </c>
      <c r="D535">
        <v>-5504</v>
      </c>
      <c r="E535">
        <v>-29053611</v>
      </c>
    </row>
    <row r="536" spans="1:5" x14ac:dyDescent="0.25">
      <c r="A536" t="s">
        <v>2687</v>
      </c>
      <c r="B536">
        <v>56256994</v>
      </c>
      <c r="C536">
        <v>-75119006</v>
      </c>
      <c r="D536">
        <v>-5948</v>
      </c>
      <c r="E536">
        <v>-28342391</v>
      </c>
    </row>
    <row r="537" spans="1:5" x14ac:dyDescent="0.25">
      <c r="A537" t="s">
        <v>2688</v>
      </c>
      <c r="B537">
        <v>56629778</v>
      </c>
      <c r="C537">
        <v>-75119006</v>
      </c>
      <c r="D537">
        <v>-5662</v>
      </c>
      <c r="E537">
        <v>-28701714</v>
      </c>
    </row>
    <row r="538" spans="1:5" x14ac:dyDescent="0.25">
      <c r="A538" t="s">
        <v>2689</v>
      </c>
      <c r="B538">
        <v>57579954</v>
      </c>
      <c r="C538">
        <v>-75119006</v>
      </c>
      <c r="D538">
        <v>-5395</v>
      </c>
      <c r="E538">
        <v>-29580041</v>
      </c>
    </row>
    <row r="539" spans="1:5" x14ac:dyDescent="0.25">
      <c r="A539" t="s">
        <v>2690</v>
      </c>
      <c r="B539">
        <v>57187353</v>
      </c>
      <c r="C539">
        <v>-75119006</v>
      </c>
      <c r="D539">
        <v>-5750</v>
      </c>
      <c r="E539">
        <v>-29020137</v>
      </c>
    </row>
    <row r="540" spans="1:5" x14ac:dyDescent="0.25">
      <c r="A540" t="s">
        <v>2691</v>
      </c>
      <c r="B540">
        <v>57567106</v>
      </c>
      <c r="C540">
        <v>-75119006</v>
      </c>
      <c r="D540">
        <v>-6269</v>
      </c>
      <c r="E540">
        <v>-29120208</v>
      </c>
    </row>
    <row r="541" spans="1:5" x14ac:dyDescent="0.25">
      <c r="A541" t="s">
        <v>2692</v>
      </c>
      <c r="B541">
        <v>55980677</v>
      </c>
      <c r="C541">
        <v>-106887987</v>
      </c>
      <c r="D541">
        <v>229080</v>
      </c>
      <c r="E541">
        <v>-40838273</v>
      </c>
    </row>
    <row r="542" spans="1:5" x14ac:dyDescent="0.25">
      <c r="A542" t="s">
        <v>2693</v>
      </c>
      <c r="B542">
        <v>55253780</v>
      </c>
      <c r="C542">
        <v>-106887987</v>
      </c>
      <c r="D542">
        <v>229291</v>
      </c>
      <c r="E542">
        <v>-39967851</v>
      </c>
    </row>
    <row r="543" spans="1:5" x14ac:dyDescent="0.25">
      <c r="A543" t="s">
        <v>2694</v>
      </c>
      <c r="B543">
        <v>53032305</v>
      </c>
      <c r="C543">
        <v>-106887987</v>
      </c>
      <c r="D543">
        <v>229346</v>
      </c>
      <c r="E543">
        <v>-37425871</v>
      </c>
    </row>
    <row r="544" spans="1:5" x14ac:dyDescent="0.25">
      <c r="A544" t="s">
        <v>2695</v>
      </c>
      <c r="B544">
        <v>52677997</v>
      </c>
      <c r="C544">
        <v>-106887987</v>
      </c>
      <c r="D544">
        <v>229386</v>
      </c>
      <c r="E544">
        <v>-36802103</v>
      </c>
    </row>
    <row r="545" spans="1:5" x14ac:dyDescent="0.25">
      <c r="A545" t="s">
        <v>2696</v>
      </c>
      <c r="B545">
        <v>53240541</v>
      </c>
      <c r="C545">
        <v>-106887987</v>
      </c>
      <c r="D545">
        <v>228828</v>
      </c>
      <c r="E545">
        <v>-37460347</v>
      </c>
    </row>
    <row r="546" spans="1:5" x14ac:dyDescent="0.25">
      <c r="A546" t="s">
        <v>2697</v>
      </c>
      <c r="B546">
        <v>54477214</v>
      </c>
      <c r="C546">
        <v>-106887987</v>
      </c>
      <c r="D546">
        <v>226114</v>
      </c>
      <c r="E546">
        <v>-38559990</v>
      </c>
    </row>
    <row r="547" spans="1:5" x14ac:dyDescent="0.25">
      <c r="A547" t="s">
        <v>2698</v>
      </c>
      <c r="B547">
        <v>57451780</v>
      </c>
      <c r="C547">
        <v>-106887987</v>
      </c>
      <c r="D547">
        <v>228996</v>
      </c>
      <c r="E547">
        <v>-41691702</v>
      </c>
    </row>
    <row r="548" spans="1:5" x14ac:dyDescent="0.25">
      <c r="A548" t="s">
        <v>2699</v>
      </c>
      <c r="B548">
        <v>56085607</v>
      </c>
      <c r="C548">
        <v>-106887987</v>
      </c>
      <c r="D548">
        <v>228942</v>
      </c>
      <c r="E548">
        <v>-40606747</v>
      </c>
    </row>
    <row r="549" spans="1:5" x14ac:dyDescent="0.25">
      <c r="A549" t="s">
        <v>2700</v>
      </c>
      <c r="B549">
        <v>57091669</v>
      </c>
      <c r="C549">
        <v>-106887987</v>
      </c>
      <c r="D549">
        <v>229549</v>
      </c>
      <c r="E549">
        <v>-41364969</v>
      </c>
    </row>
    <row r="550" spans="1:5" x14ac:dyDescent="0.25">
      <c r="A550" t="s">
        <v>2701</v>
      </c>
      <c r="B550">
        <v>57821158</v>
      </c>
      <c r="C550">
        <v>-106887987</v>
      </c>
      <c r="D550">
        <v>228705</v>
      </c>
      <c r="E550">
        <v>-42400683</v>
      </c>
    </row>
    <row r="551" spans="1:5" x14ac:dyDescent="0.25">
      <c r="A551" t="s">
        <v>2702</v>
      </c>
      <c r="B551">
        <v>60831134</v>
      </c>
      <c r="C551">
        <v>-106887987</v>
      </c>
      <c r="D551">
        <v>228375</v>
      </c>
      <c r="E551">
        <v>-45749074</v>
      </c>
    </row>
    <row r="552" spans="1:5" x14ac:dyDescent="0.25">
      <c r="A552" t="s">
        <v>2703</v>
      </c>
      <c r="B552">
        <v>61603131</v>
      </c>
      <c r="C552">
        <v>-106887987</v>
      </c>
      <c r="D552">
        <v>227179</v>
      </c>
      <c r="E552">
        <v>-46985953</v>
      </c>
    </row>
    <row r="553" spans="1:5" x14ac:dyDescent="0.25">
      <c r="A553" t="s">
        <v>2704</v>
      </c>
      <c r="B553">
        <v>61022877</v>
      </c>
      <c r="C553">
        <v>-106887987</v>
      </c>
      <c r="D553">
        <v>227839</v>
      </c>
      <c r="E553">
        <v>-45976126</v>
      </c>
    </row>
    <row r="554" spans="1:5" x14ac:dyDescent="0.25">
      <c r="A554" t="s">
        <v>2705</v>
      </c>
      <c r="B554">
        <v>61693755</v>
      </c>
      <c r="C554">
        <v>-106887987</v>
      </c>
      <c r="D554">
        <v>228205</v>
      </c>
      <c r="E554">
        <v>-46427892</v>
      </c>
    </row>
    <row r="555" spans="1:5" x14ac:dyDescent="0.25">
      <c r="A555" t="s">
        <v>2706</v>
      </c>
      <c r="B555">
        <v>61820302</v>
      </c>
      <c r="C555">
        <v>-106887987</v>
      </c>
      <c r="D555">
        <v>228030</v>
      </c>
      <c r="E555">
        <v>-46825020</v>
      </c>
    </row>
    <row r="556" spans="1:5" x14ac:dyDescent="0.25">
      <c r="A556" t="s">
        <v>2707</v>
      </c>
      <c r="B556">
        <v>61731476</v>
      </c>
      <c r="C556">
        <v>-106615755</v>
      </c>
      <c r="D556">
        <v>225175</v>
      </c>
      <c r="E556">
        <v>-46298433</v>
      </c>
    </row>
    <row r="557" spans="1:5" x14ac:dyDescent="0.25">
      <c r="A557" t="s">
        <v>2708</v>
      </c>
      <c r="B557">
        <v>60430790</v>
      </c>
      <c r="C557">
        <v>-106615755</v>
      </c>
      <c r="D557">
        <v>225042</v>
      </c>
      <c r="E557">
        <v>-44823980</v>
      </c>
    </row>
    <row r="558" spans="1:5" x14ac:dyDescent="0.25">
      <c r="A558" t="s">
        <v>2709</v>
      </c>
      <c r="B558">
        <v>60345643</v>
      </c>
      <c r="C558">
        <v>-106615755</v>
      </c>
      <c r="D558">
        <v>216065</v>
      </c>
      <c r="E558">
        <v>-43675124</v>
      </c>
    </row>
    <row r="559" spans="1:5" x14ac:dyDescent="0.25">
      <c r="A559" t="s">
        <v>2710</v>
      </c>
      <c r="B559">
        <v>60755223</v>
      </c>
      <c r="C559">
        <v>-103921783</v>
      </c>
      <c r="D559">
        <v>224740</v>
      </c>
      <c r="E559">
        <v>-41735092</v>
      </c>
    </row>
    <row r="560" spans="1:5" x14ac:dyDescent="0.25">
      <c r="A560" t="s">
        <v>2711</v>
      </c>
      <c r="B560">
        <v>61909124</v>
      </c>
      <c r="C560">
        <v>-103465505</v>
      </c>
      <c r="D560">
        <v>225264</v>
      </c>
      <c r="E560">
        <v>-42679908</v>
      </c>
    </row>
    <row r="561" spans="1:5" x14ac:dyDescent="0.25">
      <c r="A561" t="s">
        <v>2712</v>
      </c>
      <c r="B561">
        <v>61372953</v>
      </c>
      <c r="C561">
        <v>-103465505</v>
      </c>
      <c r="D561">
        <v>225543</v>
      </c>
      <c r="E561">
        <v>-41892657</v>
      </c>
    </row>
    <row r="562" spans="1:5" x14ac:dyDescent="0.25">
      <c r="A562" t="s">
        <v>2713</v>
      </c>
      <c r="B562">
        <v>62240021</v>
      </c>
      <c r="C562">
        <v>-103465505</v>
      </c>
      <c r="D562">
        <v>225192</v>
      </c>
      <c r="E562">
        <v>-42964751</v>
      </c>
    </row>
    <row r="563" spans="1:5" x14ac:dyDescent="0.25">
      <c r="A563" t="s">
        <v>2714</v>
      </c>
      <c r="B563">
        <v>63447840</v>
      </c>
      <c r="C563">
        <v>-103465505</v>
      </c>
      <c r="D563">
        <v>225920</v>
      </c>
      <c r="E563">
        <v>-43935483</v>
      </c>
    </row>
    <row r="564" spans="1:5" x14ac:dyDescent="0.25">
      <c r="A564" t="s">
        <v>2715</v>
      </c>
      <c r="B564">
        <v>64007409</v>
      </c>
      <c r="C564">
        <v>-103465505</v>
      </c>
      <c r="D564">
        <v>230804</v>
      </c>
      <c r="E564">
        <v>-45343995</v>
      </c>
    </row>
    <row r="565" spans="1:5" x14ac:dyDescent="0.25">
      <c r="A565" t="s">
        <v>2716</v>
      </c>
      <c r="B565">
        <v>63921183</v>
      </c>
      <c r="C565">
        <v>-103465505</v>
      </c>
      <c r="D565">
        <v>230280</v>
      </c>
      <c r="E565">
        <v>-45490585</v>
      </c>
    </row>
    <row r="566" spans="1:5" x14ac:dyDescent="0.25">
      <c r="A566" t="s">
        <v>2717</v>
      </c>
      <c r="B566">
        <v>63646840</v>
      </c>
      <c r="C566">
        <v>-103465505</v>
      </c>
      <c r="D566">
        <v>229978</v>
      </c>
      <c r="E566">
        <v>-45279863</v>
      </c>
    </row>
    <row r="567" spans="1:5" x14ac:dyDescent="0.25">
      <c r="A567" t="s">
        <v>2718</v>
      </c>
      <c r="B567">
        <v>63861600</v>
      </c>
      <c r="C567">
        <v>-103465505</v>
      </c>
      <c r="D567">
        <v>229515</v>
      </c>
      <c r="E567">
        <v>-45989623</v>
      </c>
    </row>
    <row r="568" spans="1:5" x14ac:dyDescent="0.25">
      <c r="A568" t="s">
        <v>2719</v>
      </c>
      <c r="B568">
        <v>62167379</v>
      </c>
      <c r="C568">
        <v>-103465505</v>
      </c>
      <c r="D568">
        <v>230024</v>
      </c>
      <c r="E568">
        <v>-43803655</v>
      </c>
    </row>
    <row r="569" spans="1:5" x14ac:dyDescent="0.25">
      <c r="A569" t="s">
        <v>2720</v>
      </c>
      <c r="B569">
        <v>61995169</v>
      </c>
      <c r="C569">
        <v>-99305878</v>
      </c>
      <c r="D569">
        <v>237333</v>
      </c>
      <c r="E569">
        <v>-40109873</v>
      </c>
    </row>
    <row r="570" spans="1:5" x14ac:dyDescent="0.25">
      <c r="A570" t="s">
        <v>2721</v>
      </c>
      <c r="B570">
        <v>61678831</v>
      </c>
      <c r="C570">
        <v>-99305878</v>
      </c>
      <c r="D570">
        <v>237671</v>
      </c>
      <c r="E570">
        <v>-39455470</v>
      </c>
    </row>
    <row r="571" spans="1:5" x14ac:dyDescent="0.25">
      <c r="A571" t="s">
        <v>2722</v>
      </c>
      <c r="B571">
        <v>62226270</v>
      </c>
      <c r="C571">
        <v>-99305878</v>
      </c>
      <c r="D571">
        <v>237462</v>
      </c>
      <c r="E571">
        <v>-39304671</v>
      </c>
    </row>
    <row r="572" spans="1:5" x14ac:dyDescent="0.25">
      <c r="A572" t="s">
        <v>2723</v>
      </c>
      <c r="B572">
        <v>62401451</v>
      </c>
      <c r="C572">
        <v>-92020452</v>
      </c>
      <c r="D572">
        <v>59242</v>
      </c>
      <c r="E572">
        <v>-38529344</v>
      </c>
    </row>
    <row r="573" spans="1:5" x14ac:dyDescent="0.25">
      <c r="A573" t="s">
        <v>2724</v>
      </c>
      <c r="B573">
        <v>62791113</v>
      </c>
      <c r="C573">
        <v>-92020452</v>
      </c>
      <c r="D573">
        <v>59194</v>
      </c>
      <c r="E573">
        <v>-39120819</v>
      </c>
    </row>
    <row r="574" spans="1:5" x14ac:dyDescent="0.25">
      <c r="A574" t="s">
        <v>2725</v>
      </c>
      <c r="B574">
        <v>63191320</v>
      </c>
      <c r="C574">
        <v>-92020452</v>
      </c>
      <c r="D574">
        <v>59146</v>
      </c>
      <c r="E574">
        <v>-39622879</v>
      </c>
    </row>
    <row r="575" spans="1:5" x14ac:dyDescent="0.25">
      <c r="A575" t="s">
        <v>2726</v>
      </c>
      <c r="B575">
        <v>62335904</v>
      </c>
      <c r="C575">
        <v>-92020452</v>
      </c>
      <c r="D575">
        <v>59044</v>
      </c>
      <c r="E575">
        <v>-38628230</v>
      </c>
    </row>
    <row r="576" spans="1:5" x14ac:dyDescent="0.25">
      <c r="A576" t="s">
        <v>2727</v>
      </c>
      <c r="B576">
        <v>60578930</v>
      </c>
      <c r="C576">
        <v>-92020452</v>
      </c>
      <c r="D576">
        <v>59009</v>
      </c>
      <c r="E576">
        <v>-37364807</v>
      </c>
    </row>
    <row r="577" spans="1:5" x14ac:dyDescent="0.25">
      <c r="A577" t="s">
        <v>2728</v>
      </c>
      <c r="B577">
        <v>61967744</v>
      </c>
      <c r="C577">
        <v>-87678942</v>
      </c>
      <c r="D577">
        <v>64883</v>
      </c>
      <c r="E577">
        <v>-34674691</v>
      </c>
    </row>
    <row r="578" spans="1:5" x14ac:dyDescent="0.25">
      <c r="A578" t="s">
        <v>2729</v>
      </c>
      <c r="B578">
        <v>60824761</v>
      </c>
      <c r="C578">
        <v>-80263798</v>
      </c>
      <c r="D578">
        <v>-967</v>
      </c>
      <c r="E578">
        <v>-29270832</v>
      </c>
    </row>
    <row r="579" spans="1:5" x14ac:dyDescent="0.25">
      <c r="A579" t="s">
        <v>2730</v>
      </c>
      <c r="B579">
        <v>62623937</v>
      </c>
      <c r="C579">
        <v>-80263798</v>
      </c>
      <c r="D579">
        <v>-917</v>
      </c>
      <c r="E579">
        <v>-30461261</v>
      </c>
    </row>
    <row r="580" spans="1:5" x14ac:dyDescent="0.25">
      <c r="A580" t="s">
        <v>2731</v>
      </c>
      <c r="B580">
        <v>62893358</v>
      </c>
      <c r="C580">
        <v>-80263798</v>
      </c>
      <c r="D580">
        <v>-885</v>
      </c>
      <c r="E580">
        <v>-30977939</v>
      </c>
    </row>
    <row r="581" spans="1:5" x14ac:dyDescent="0.25">
      <c r="A581" t="s">
        <v>2732</v>
      </c>
      <c r="B581">
        <v>64241824</v>
      </c>
      <c r="C581">
        <v>-80263798</v>
      </c>
      <c r="D581">
        <v>-515</v>
      </c>
      <c r="E581">
        <v>-32018583</v>
      </c>
    </row>
    <row r="582" spans="1:5" x14ac:dyDescent="0.25">
      <c r="A582" t="s">
        <v>2733</v>
      </c>
      <c r="B582">
        <v>64504258</v>
      </c>
      <c r="C582">
        <v>-80263798</v>
      </c>
      <c r="D582">
        <v>-338</v>
      </c>
      <c r="E582">
        <v>-32173625</v>
      </c>
    </row>
    <row r="583" spans="1:5" x14ac:dyDescent="0.25">
      <c r="A583" t="s">
        <v>2734</v>
      </c>
      <c r="B583">
        <v>64791457</v>
      </c>
      <c r="C583">
        <v>-80263798</v>
      </c>
      <c r="D583">
        <v>-835</v>
      </c>
      <c r="E583">
        <v>-32414450</v>
      </c>
    </row>
    <row r="584" spans="1:5" x14ac:dyDescent="0.25">
      <c r="A584" t="s">
        <v>2735</v>
      </c>
      <c r="B584">
        <v>62325606</v>
      </c>
      <c r="C584">
        <v>-80263798</v>
      </c>
      <c r="D584">
        <v>-1224</v>
      </c>
      <c r="E584">
        <v>-30453690</v>
      </c>
    </row>
    <row r="585" spans="1:5" x14ac:dyDescent="0.25">
      <c r="A585" t="s">
        <v>2736</v>
      </c>
      <c r="B585">
        <v>63913389</v>
      </c>
      <c r="C585">
        <v>-80263798</v>
      </c>
      <c r="D585">
        <v>-908</v>
      </c>
      <c r="E585">
        <v>-31644578</v>
      </c>
    </row>
    <row r="586" spans="1:5" x14ac:dyDescent="0.25">
      <c r="A586" t="s">
        <v>2737</v>
      </c>
      <c r="B586">
        <v>63382914</v>
      </c>
      <c r="C586">
        <v>-80263798</v>
      </c>
      <c r="D586">
        <v>-721</v>
      </c>
      <c r="E586">
        <v>-31497505</v>
      </c>
    </row>
    <row r="587" spans="1:5" x14ac:dyDescent="0.25">
      <c r="A587" t="s">
        <v>2738</v>
      </c>
      <c r="B587">
        <v>60899701</v>
      </c>
      <c r="C587">
        <v>-80263798</v>
      </c>
      <c r="D587">
        <v>-1000</v>
      </c>
      <c r="E587">
        <v>-29756044</v>
      </c>
    </row>
    <row r="588" spans="1:5" x14ac:dyDescent="0.25">
      <c r="A588" t="s">
        <v>2739</v>
      </c>
      <c r="B588">
        <v>59163004</v>
      </c>
      <c r="C588">
        <v>-80263798</v>
      </c>
      <c r="D588">
        <v>-796</v>
      </c>
      <c r="E588">
        <v>-28455773</v>
      </c>
    </row>
    <row r="589" spans="1:5" x14ac:dyDescent="0.25">
      <c r="A589" t="s">
        <v>2740</v>
      </c>
      <c r="B589">
        <v>58464348</v>
      </c>
      <c r="C589">
        <v>-80263798</v>
      </c>
      <c r="D589">
        <v>-657</v>
      </c>
      <c r="E589">
        <v>-27760537</v>
      </c>
    </row>
    <row r="590" spans="1:5" x14ac:dyDescent="0.25">
      <c r="A590" t="s">
        <v>2741</v>
      </c>
      <c r="B590">
        <v>60300968</v>
      </c>
      <c r="C590">
        <v>-80263798</v>
      </c>
      <c r="D590">
        <v>-384</v>
      </c>
      <c r="E590">
        <v>-29441115</v>
      </c>
    </row>
    <row r="591" spans="1:5" x14ac:dyDescent="0.25">
      <c r="A591" t="s">
        <v>2742</v>
      </c>
      <c r="B591">
        <v>62087283</v>
      </c>
      <c r="C591">
        <v>-80263798</v>
      </c>
      <c r="D591">
        <v>-614</v>
      </c>
      <c r="E591">
        <v>-30545586</v>
      </c>
    </row>
    <row r="592" spans="1:5" x14ac:dyDescent="0.25">
      <c r="A592" t="s">
        <v>2743</v>
      </c>
      <c r="B592">
        <v>59689071</v>
      </c>
      <c r="C592">
        <v>-80263798</v>
      </c>
      <c r="D592">
        <v>-706</v>
      </c>
      <c r="E592">
        <v>-28879850</v>
      </c>
    </row>
    <row r="593" spans="1:5" x14ac:dyDescent="0.25">
      <c r="A593" t="s">
        <v>2744</v>
      </c>
      <c r="B593">
        <v>59344532</v>
      </c>
      <c r="C593">
        <v>-80263798</v>
      </c>
      <c r="D593">
        <v>-1030</v>
      </c>
      <c r="E593">
        <v>-28358405</v>
      </c>
    </row>
    <row r="594" spans="1:5" x14ac:dyDescent="0.25">
      <c r="A594" t="s">
        <v>2745</v>
      </c>
      <c r="B594">
        <v>58534264</v>
      </c>
      <c r="C594">
        <v>-80263798</v>
      </c>
      <c r="D594">
        <v>-779</v>
      </c>
      <c r="E594">
        <v>-27891070</v>
      </c>
    </row>
    <row r="595" spans="1:5" x14ac:dyDescent="0.25">
      <c r="A595" t="s">
        <v>2746</v>
      </c>
      <c r="B595">
        <v>60163825</v>
      </c>
      <c r="C595">
        <v>-80263798</v>
      </c>
      <c r="D595">
        <v>-509</v>
      </c>
      <c r="E595">
        <v>-29495667</v>
      </c>
    </row>
    <row r="596" spans="1:5" x14ac:dyDescent="0.25">
      <c r="A596" t="s">
        <v>2747</v>
      </c>
      <c r="B596">
        <v>62082693</v>
      </c>
      <c r="C596">
        <v>-80263798</v>
      </c>
      <c r="D596">
        <v>-873</v>
      </c>
      <c r="E596">
        <v>-30995920</v>
      </c>
    </row>
    <row r="597" spans="1:5" x14ac:dyDescent="0.25">
      <c r="A597" t="s">
        <v>2748</v>
      </c>
      <c r="B597">
        <v>64017204</v>
      </c>
      <c r="C597">
        <v>-80263798</v>
      </c>
      <c r="D597">
        <v>-1115</v>
      </c>
      <c r="E597">
        <v>-31718948</v>
      </c>
    </row>
    <row r="598" spans="1:5" x14ac:dyDescent="0.25">
      <c r="A598" t="s">
        <v>2749</v>
      </c>
      <c r="B598">
        <v>69184813</v>
      </c>
      <c r="C598">
        <v>-79713364</v>
      </c>
      <c r="D598">
        <v>-2910</v>
      </c>
      <c r="E598">
        <v>-35556001</v>
      </c>
    </row>
    <row r="599" spans="1:5" x14ac:dyDescent="0.25">
      <c r="A599" t="s">
        <v>2750</v>
      </c>
      <c r="B599">
        <v>71465425</v>
      </c>
      <c r="C599">
        <v>-79574879</v>
      </c>
      <c r="D599">
        <v>-5442</v>
      </c>
      <c r="E599">
        <v>-37773093</v>
      </c>
    </row>
    <row r="600" spans="1:5" x14ac:dyDescent="0.25">
      <c r="A600" t="s">
        <v>2751</v>
      </c>
      <c r="B600">
        <v>69991243</v>
      </c>
      <c r="C600">
        <v>-79574879</v>
      </c>
      <c r="D600">
        <v>-5383</v>
      </c>
      <c r="E600">
        <v>-37200027</v>
      </c>
    </row>
    <row r="601" spans="1:5" x14ac:dyDescent="0.25">
      <c r="A601" t="s">
        <v>2752</v>
      </c>
      <c r="B601">
        <v>70633022</v>
      </c>
      <c r="C601">
        <v>-79574879</v>
      </c>
      <c r="D601">
        <v>-5783</v>
      </c>
      <c r="E601">
        <v>-37360665</v>
      </c>
    </row>
    <row r="602" spans="1:5" x14ac:dyDescent="0.25">
      <c r="A602" t="s">
        <v>2753</v>
      </c>
      <c r="B602">
        <v>71269787</v>
      </c>
      <c r="C602">
        <v>-79574879</v>
      </c>
      <c r="D602">
        <v>-5641</v>
      </c>
      <c r="E602">
        <v>-38018348</v>
      </c>
    </row>
    <row r="603" spans="1:5" x14ac:dyDescent="0.25">
      <c r="A603" t="s">
        <v>2754</v>
      </c>
      <c r="B603">
        <v>72306859</v>
      </c>
      <c r="C603">
        <v>-79574879</v>
      </c>
      <c r="D603">
        <v>-5589</v>
      </c>
      <c r="E603">
        <v>-38930589</v>
      </c>
    </row>
    <row r="604" spans="1:5" x14ac:dyDescent="0.25">
      <c r="A604" t="s">
        <v>2755</v>
      </c>
      <c r="B604">
        <v>73123937</v>
      </c>
      <c r="C604">
        <v>-79574879</v>
      </c>
      <c r="D604">
        <v>-5891</v>
      </c>
      <c r="E604">
        <v>-39131554</v>
      </c>
    </row>
    <row r="605" spans="1:5" x14ac:dyDescent="0.25">
      <c r="A605" t="s">
        <v>2756</v>
      </c>
      <c r="B605">
        <v>73841274</v>
      </c>
      <c r="C605">
        <v>-79574879</v>
      </c>
      <c r="D605">
        <v>-5771</v>
      </c>
      <c r="E605">
        <v>-39734725</v>
      </c>
    </row>
    <row r="606" spans="1:5" x14ac:dyDescent="0.25">
      <c r="A606" t="s">
        <v>2757</v>
      </c>
      <c r="B606">
        <v>76226705</v>
      </c>
      <c r="C606">
        <v>-79574879</v>
      </c>
      <c r="D606">
        <v>-4808</v>
      </c>
      <c r="E606">
        <v>-41577336</v>
      </c>
    </row>
    <row r="607" spans="1:5" x14ac:dyDescent="0.25">
      <c r="A607" t="s">
        <v>2758</v>
      </c>
      <c r="B607">
        <v>77939973</v>
      </c>
      <c r="C607">
        <v>-79574879</v>
      </c>
      <c r="D607">
        <v>-4631</v>
      </c>
      <c r="E607">
        <v>-43728134</v>
      </c>
    </row>
    <row r="608" spans="1:5" x14ac:dyDescent="0.25">
      <c r="A608" t="s">
        <v>2759</v>
      </c>
      <c r="B608">
        <v>77431051</v>
      </c>
      <c r="C608">
        <v>-79574879</v>
      </c>
      <c r="D608">
        <v>-4560</v>
      </c>
      <c r="E608">
        <v>-43388857</v>
      </c>
    </row>
    <row r="609" spans="1:5" x14ac:dyDescent="0.25">
      <c r="A609" t="s">
        <v>2760</v>
      </c>
      <c r="B609">
        <v>78484895</v>
      </c>
      <c r="C609">
        <v>-79574879</v>
      </c>
      <c r="D609">
        <v>-4500</v>
      </c>
      <c r="E609">
        <v>-44177089</v>
      </c>
    </row>
    <row r="610" spans="1:5" x14ac:dyDescent="0.25">
      <c r="A610" t="s">
        <v>2761</v>
      </c>
      <c r="B610">
        <v>79817559</v>
      </c>
      <c r="C610">
        <v>-79574879</v>
      </c>
      <c r="D610">
        <v>-4182</v>
      </c>
      <c r="E610">
        <v>-45172145</v>
      </c>
    </row>
    <row r="611" spans="1:5" x14ac:dyDescent="0.25">
      <c r="A611" t="s">
        <v>2762</v>
      </c>
      <c r="B611">
        <v>79876614</v>
      </c>
      <c r="C611">
        <v>-77836174</v>
      </c>
      <c r="D611">
        <v>-16394</v>
      </c>
      <c r="E611">
        <v>-42758361</v>
      </c>
    </row>
    <row r="612" spans="1:5" x14ac:dyDescent="0.25">
      <c r="A612" t="s">
        <v>2763</v>
      </c>
      <c r="B612">
        <v>80995657</v>
      </c>
      <c r="C612">
        <v>-77904471</v>
      </c>
      <c r="D612">
        <v>-5363</v>
      </c>
      <c r="E612">
        <v>-43980882</v>
      </c>
    </row>
    <row r="613" spans="1:5" x14ac:dyDescent="0.25">
      <c r="A613" t="s">
        <v>2764</v>
      </c>
      <c r="B613">
        <v>80900312</v>
      </c>
      <c r="C613">
        <v>-77904471</v>
      </c>
      <c r="D613">
        <v>-5078</v>
      </c>
      <c r="E613">
        <v>-44020798</v>
      </c>
    </row>
    <row r="614" spans="1:5" x14ac:dyDescent="0.25">
      <c r="A614" t="s">
        <v>2765</v>
      </c>
      <c r="B614">
        <v>80878053</v>
      </c>
      <c r="C614">
        <v>-77904471</v>
      </c>
      <c r="D614">
        <v>-4885</v>
      </c>
      <c r="E614">
        <v>-44190231</v>
      </c>
    </row>
    <row r="615" spans="1:5" x14ac:dyDescent="0.25">
      <c r="A615" t="s">
        <v>2766</v>
      </c>
      <c r="B615">
        <v>80417280</v>
      </c>
      <c r="C615">
        <v>-77904471</v>
      </c>
      <c r="D615">
        <v>-4944</v>
      </c>
      <c r="E615">
        <v>-44341589</v>
      </c>
    </row>
    <row r="616" spans="1:5" x14ac:dyDescent="0.25">
      <c r="A616" t="s">
        <v>2767</v>
      </c>
      <c r="B616">
        <v>80402846</v>
      </c>
      <c r="C616">
        <v>-77904471</v>
      </c>
      <c r="D616">
        <v>-4637</v>
      </c>
      <c r="E616">
        <v>-44224668</v>
      </c>
    </row>
    <row r="617" spans="1:5" x14ac:dyDescent="0.25">
      <c r="A617" t="s">
        <v>2768</v>
      </c>
      <c r="B617">
        <v>81713009</v>
      </c>
      <c r="C617">
        <v>-77904471</v>
      </c>
      <c r="D617">
        <v>-4683</v>
      </c>
      <c r="E617">
        <v>-45222795</v>
      </c>
    </row>
    <row r="618" spans="1:5" x14ac:dyDescent="0.25">
      <c r="A618" t="s">
        <v>2769</v>
      </c>
      <c r="B618">
        <v>81337846</v>
      </c>
      <c r="C618">
        <v>-77904471</v>
      </c>
      <c r="D618">
        <v>-5110</v>
      </c>
      <c r="E618">
        <v>-44788260</v>
      </c>
    </row>
    <row r="619" spans="1:5" x14ac:dyDescent="0.25">
      <c r="A619" t="s">
        <v>2770</v>
      </c>
      <c r="B619">
        <v>82689624</v>
      </c>
      <c r="C619">
        <v>-77904471</v>
      </c>
      <c r="D619">
        <v>-5615</v>
      </c>
      <c r="E619">
        <v>-45257343</v>
      </c>
    </row>
    <row r="620" spans="1:5" x14ac:dyDescent="0.25">
      <c r="A620" t="s">
        <v>2771</v>
      </c>
      <c r="B620">
        <v>82336061</v>
      </c>
      <c r="C620">
        <v>-77904471</v>
      </c>
      <c r="D620">
        <v>-5764</v>
      </c>
      <c r="E620">
        <v>-45115216</v>
      </c>
    </row>
    <row r="621" spans="1:5" x14ac:dyDescent="0.25">
      <c r="A621" t="s">
        <v>2772</v>
      </c>
      <c r="B621">
        <v>82059154</v>
      </c>
      <c r="C621">
        <v>-81741438</v>
      </c>
      <c r="D621">
        <v>-3459</v>
      </c>
      <c r="E621">
        <v>-39025331</v>
      </c>
    </row>
    <row r="622" spans="1:5" x14ac:dyDescent="0.25">
      <c r="A622" t="s">
        <v>2773</v>
      </c>
      <c r="B622">
        <v>81528348</v>
      </c>
      <c r="C622">
        <v>-81741438</v>
      </c>
      <c r="D622">
        <v>-3609</v>
      </c>
      <c r="E622">
        <v>-38629711</v>
      </c>
    </row>
    <row r="623" spans="1:5" x14ac:dyDescent="0.25">
      <c r="A623" t="s">
        <v>2774</v>
      </c>
      <c r="B623">
        <v>81710337</v>
      </c>
      <c r="C623">
        <v>-81741438</v>
      </c>
      <c r="D623">
        <v>-3681</v>
      </c>
      <c r="E623">
        <v>-38736231</v>
      </c>
    </row>
    <row r="624" spans="1:5" x14ac:dyDescent="0.25">
      <c r="A624" t="s">
        <v>2775</v>
      </c>
      <c r="B624">
        <v>82448793</v>
      </c>
      <c r="C624">
        <v>-81741438</v>
      </c>
      <c r="D624">
        <v>-3844</v>
      </c>
      <c r="E624">
        <v>-39226831</v>
      </c>
    </row>
    <row r="625" spans="1:5" x14ac:dyDescent="0.25">
      <c r="A625" t="s">
        <v>2776</v>
      </c>
      <c r="B625">
        <v>82713842</v>
      </c>
      <c r="C625">
        <v>-81741438</v>
      </c>
      <c r="D625">
        <v>-4109</v>
      </c>
      <c r="E625">
        <v>-39466563</v>
      </c>
    </row>
    <row r="626" spans="1:5" x14ac:dyDescent="0.25">
      <c r="A626" t="s">
        <v>2777</v>
      </c>
      <c r="B626">
        <v>84037375</v>
      </c>
      <c r="C626">
        <v>-81741438</v>
      </c>
      <c r="D626">
        <v>-3746</v>
      </c>
      <c r="E626">
        <v>-40747447</v>
      </c>
    </row>
    <row r="627" spans="1:5" x14ac:dyDescent="0.25">
      <c r="A627" t="s">
        <v>2778</v>
      </c>
      <c r="B627">
        <v>87454920</v>
      </c>
      <c r="C627">
        <v>-81741438</v>
      </c>
      <c r="D627">
        <v>-3624</v>
      </c>
      <c r="E627">
        <v>-43172957</v>
      </c>
    </row>
    <row r="628" spans="1:5" x14ac:dyDescent="0.25">
      <c r="A628" t="s">
        <v>2779</v>
      </c>
      <c r="B628">
        <v>88152097</v>
      </c>
      <c r="C628">
        <v>-80011865</v>
      </c>
      <c r="D628">
        <v>-436</v>
      </c>
      <c r="E628">
        <v>-42997790</v>
      </c>
    </row>
    <row r="629" spans="1:5" x14ac:dyDescent="0.25">
      <c r="A629" t="s">
        <v>2780</v>
      </c>
      <c r="B629">
        <v>88079207</v>
      </c>
      <c r="C629">
        <v>-80011865</v>
      </c>
      <c r="D629">
        <v>-1179</v>
      </c>
      <c r="E629">
        <v>-42926913</v>
      </c>
    </row>
    <row r="630" spans="1:5" x14ac:dyDescent="0.25">
      <c r="A630" t="s">
        <v>2781</v>
      </c>
      <c r="B630">
        <v>87905679</v>
      </c>
      <c r="C630">
        <v>-80011865</v>
      </c>
      <c r="D630">
        <v>-1208</v>
      </c>
      <c r="E630">
        <v>-43041708</v>
      </c>
    </row>
    <row r="631" spans="1:5" x14ac:dyDescent="0.25">
      <c r="A631" t="s">
        <v>2782</v>
      </c>
      <c r="B631">
        <v>88704331</v>
      </c>
      <c r="C631">
        <v>-80011865</v>
      </c>
      <c r="D631">
        <v>-559</v>
      </c>
      <c r="E631">
        <v>-43575254</v>
      </c>
    </row>
    <row r="632" spans="1:5" x14ac:dyDescent="0.25">
      <c r="A632" t="s">
        <v>2783</v>
      </c>
      <c r="B632">
        <v>88276164</v>
      </c>
      <c r="C632">
        <v>-80011865</v>
      </c>
      <c r="D632">
        <v>-689</v>
      </c>
      <c r="E632">
        <v>-43593652</v>
      </c>
    </row>
    <row r="633" spans="1:5" x14ac:dyDescent="0.25">
      <c r="A633" t="s">
        <v>2784</v>
      </c>
      <c r="B633">
        <v>89231702</v>
      </c>
      <c r="C633">
        <v>-80011865</v>
      </c>
      <c r="D633">
        <v>-551</v>
      </c>
      <c r="E633">
        <v>-43935574</v>
      </c>
    </row>
    <row r="634" spans="1:5" x14ac:dyDescent="0.25">
      <c r="A634" t="s">
        <v>2785</v>
      </c>
      <c r="B634">
        <v>89524309</v>
      </c>
      <c r="C634">
        <v>-80011865</v>
      </c>
      <c r="D634">
        <v>-744</v>
      </c>
      <c r="E634">
        <v>-44268905</v>
      </c>
    </row>
    <row r="635" spans="1:5" x14ac:dyDescent="0.25">
      <c r="A635" t="s">
        <v>2786</v>
      </c>
      <c r="B635">
        <v>90460638</v>
      </c>
      <c r="C635">
        <v>-80011865</v>
      </c>
      <c r="D635">
        <v>-11584</v>
      </c>
      <c r="E635">
        <v>-44852857</v>
      </c>
    </row>
    <row r="636" spans="1:5" x14ac:dyDescent="0.25">
      <c r="A636" t="s">
        <v>2787</v>
      </c>
      <c r="B636">
        <v>90288390</v>
      </c>
      <c r="C636">
        <v>-80011865</v>
      </c>
      <c r="D636">
        <v>-13130</v>
      </c>
      <c r="E636">
        <v>-44410717</v>
      </c>
    </row>
    <row r="637" spans="1:5" x14ac:dyDescent="0.25">
      <c r="A637" t="s">
        <v>2788</v>
      </c>
      <c r="B637">
        <v>90412067</v>
      </c>
      <c r="C637">
        <v>-80011865</v>
      </c>
      <c r="D637">
        <v>527</v>
      </c>
      <c r="E637">
        <v>-45301297</v>
      </c>
    </row>
    <row r="638" spans="1:5" x14ac:dyDescent="0.25">
      <c r="A638" t="s">
        <v>2789</v>
      </c>
      <c r="B638">
        <v>90342534</v>
      </c>
      <c r="C638">
        <v>-80011865</v>
      </c>
      <c r="D638">
        <v>528</v>
      </c>
      <c r="E638">
        <v>-45416012</v>
      </c>
    </row>
    <row r="639" spans="1:5" x14ac:dyDescent="0.25">
      <c r="A639" t="s">
        <v>2790</v>
      </c>
      <c r="B639">
        <v>90244622</v>
      </c>
      <c r="C639">
        <v>-80011865</v>
      </c>
      <c r="D639">
        <v>-116</v>
      </c>
      <c r="E639">
        <v>-45022287</v>
      </c>
    </row>
    <row r="640" spans="1:5" x14ac:dyDescent="0.25">
      <c r="A640" t="s">
        <v>2791</v>
      </c>
      <c r="B640">
        <v>90123802</v>
      </c>
      <c r="C640">
        <v>-80011865</v>
      </c>
      <c r="D640">
        <v>-147</v>
      </c>
      <c r="E640">
        <v>-45125470</v>
      </c>
    </row>
    <row r="641" spans="1:5" x14ac:dyDescent="0.25">
      <c r="A641" t="s">
        <v>2792</v>
      </c>
      <c r="B641">
        <v>88938322</v>
      </c>
      <c r="C641">
        <v>-80011865</v>
      </c>
      <c r="D641">
        <v>-1094</v>
      </c>
      <c r="E641">
        <v>-44193585</v>
      </c>
    </row>
    <row r="642" spans="1:5" x14ac:dyDescent="0.25">
      <c r="A642" t="s">
        <v>2793</v>
      </c>
      <c r="B642">
        <v>87639027</v>
      </c>
      <c r="C642">
        <v>-80011865</v>
      </c>
      <c r="D642">
        <v>-1448</v>
      </c>
      <c r="E642">
        <v>-43563536</v>
      </c>
    </row>
    <row r="643" spans="1:5" x14ac:dyDescent="0.25">
      <c r="A643" t="s">
        <v>2794</v>
      </c>
      <c r="B643">
        <v>87487899</v>
      </c>
      <c r="C643">
        <v>-80011865</v>
      </c>
      <c r="D643">
        <v>-1003</v>
      </c>
      <c r="E643">
        <v>-43390263</v>
      </c>
    </row>
    <row r="644" spans="1:5" x14ac:dyDescent="0.25">
      <c r="A644" t="s">
        <v>2795</v>
      </c>
      <c r="B644">
        <v>87783083</v>
      </c>
      <c r="C644">
        <v>-80011865</v>
      </c>
      <c r="D644">
        <v>-802</v>
      </c>
      <c r="E644">
        <v>-43617943</v>
      </c>
    </row>
    <row r="645" spans="1:5" x14ac:dyDescent="0.25">
      <c r="A645" t="s">
        <v>2796</v>
      </c>
      <c r="B645">
        <v>90181944</v>
      </c>
      <c r="C645">
        <v>-80011865</v>
      </c>
      <c r="D645">
        <v>-898</v>
      </c>
      <c r="E645">
        <v>-45254771</v>
      </c>
    </row>
    <row r="646" spans="1:5" x14ac:dyDescent="0.25">
      <c r="A646" t="s">
        <v>2797</v>
      </c>
      <c r="B646">
        <v>90364827</v>
      </c>
      <c r="C646">
        <v>-80011865</v>
      </c>
      <c r="D646">
        <v>-1400</v>
      </c>
      <c r="E646">
        <v>-45161344</v>
      </c>
    </row>
    <row r="647" spans="1:5" x14ac:dyDescent="0.25">
      <c r="A647" t="s">
        <v>2798</v>
      </c>
      <c r="B647">
        <v>91396362</v>
      </c>
      <c r="C647">
        <v>-80011865</v>
      </c>
      <c r="D647">
        <v>-953</v>
      </c>
      <c r="E647">
        <v>-45880143</v>
      </c>
    </row>
    <row r="648" spans="1:5" x14ac:dyDescent="0.25">
      <c r="A648" t="s">
        <v>2799</v>
      </c>
      <c r="B648">
        <v>91700592</v>
      </c>
      <c r="C648">
        <v>-78054656</v>
      </c>
      <c r="D648">
        <v>-10300</v>
      </c>
      <c r="E648">
        <v>-45068070</v>
      </c>
    </row>
    <row r="649" spans="1:5" x14ac:dyDescent="0.25">
      <c r="A649" t="s">
        <v>2800</v>
      </c>
      <c r="B649">
        <v>91391460</v>
      </c>
      <c r="C649">
        <v>-78054656</v>
      </c>
      <c r="D649">
        <v>-10107</v>
      </c>
      <c r="E649">
        <v>-44936794</v>
      </c>
    </row>
    <row r="650" spans="1:5" x14ac:dyDescent="0.25">
      <c r="A650" t="s">
        <v>2801</v>
      </c>
      <c r="B650">
        <v>91207199</v>
      </c>
      <c r="C650">
        <v>-114555141</v>
      </c>
      <c r="D650">
        <v>173040</v>
      </c>
      <c r="E650">
        <v>-70026346</v>
      </c>
    </row>
    <row r="651" spans="1:5" x14ac:dyDescent="0.25">
      <c r="A651" t="s">
        <v>2802</v>
      </c>
      <c r="B651">
        <v>90940236</v>
      </c>
      <c r="C651">
        <v>-114555141</v>
      </c>
      <c r="D651">
        <v>174142</v>
      </c>
      <c r="E651">
        <v>-69388278</v>
      </c>
    </row>
    <row r="652" spans="1:5" x14ac:dyDescent="0.25">
      <c r="A652" t="s">
        <v>2803</v>
      </c>
      <c r="B652">
        <v>89948109</v>
      </c>
      <c r="C652">
        <v>-114555141</v>
      </c>
      <c r="D652">
        <v>174482</v>
      </c>
      <c r="E652">
        <v>-68476058</v>
      </c>
    </row>
    <row r="653" spans="1:5" x14ac:dyDescent="0.25">
      <c r="A653" t="s">
        <v>2804</v>
      </c>
      <c r="B653">
        <v>90566649</v>
      </c>
      <c r="C653">
        <v>-114555141</v>
      </c>
      <c r="D653">
        <v>174344</v>
      </c>
      <c r="E653">
        <v>-69015124</v>
      </c>
    </row>
    <row r="654" spans="1:5" x14ac:dyDescent="0.25">
      <c r="A654" t="s">
        <v>2805</v>
      </c>
      <c r="B654">
        <v>91383119</v>
      </c>
      <c r="C654">
        <v>-114555141</v>
      </c>
      <c r="D654">
        <v>173710</v>
      </c>
      <c r="E654">
        <v>-70064936</v>
      </c>
    </row>
    <row r="655" spans="1:5" x14ac:dyDescent="0.25">
      <c r="A655" t="s">
        <v>2806</v>
      </c>
      <c r="B655">
        <v>91868370</v>
      </c>
      <c r="C655">
        <v>-113272397</v>
      </c>
      <c r="D655">
        <v>172652</v>
      </c>
      <c r="E655">
        <v>-69229651</v>
      </c>
    </row>
    <row r="656" spans="1:5" x14ac:dyDescent="0.25">
      <c r="A656" t="s">
        <v>2807</v>
      </c>
      <c r="B656">
        <v>91544984</v>
      </c>
      <c r="C656">
        <v>-113272397</v>
      </c>
      <c r="D656">
        <v>173419</v>
      </c>
      <c r="E656">
        <v>-68898820</v>
      </c>
    </row>
    <row r="657" spans="1:5" x14ac:dyDescent="0.25">
      <c r="A657" t="s">
        <v>2808</v>
      </c>
      <c r="B657">
        <v>91769967</v>
      </c>
      <c r="C657">
        <v>-113272397</v>
      </c>
      <c r="D657">
        <v>172180</v>
      </c>
      <c r="E657">
        <v>-69317731</v>
      </c>
    </row>
    <row r="658" spans="1:5" x14ac:dyDescent="0.25">
      <c r="A658" t="s">
        <v>2809</v>
      </c>
      <c r="B658">
        <v>92786618</v>
      </c>
      <c r="C658">
        <v>-113272397</v>
      </c>
      <c r="D658">
        <v>173235</v>
      </c>
      <c r="E658">
        <v>-69939602</v>
      </c>
    </row>
    <row r="659" spans="1:5" x14ac:dyDescent="0.25">
      <c r="A659" t="s">
        <v>2810</v>
      </c>
      <c r="B659">
        <v>93095710</v>
      </c>
      <c r="C659">
        <v>-113272397</v>
      </c>
      <c r="D659">
        <v>172603</v>
      </c>
      <c r="E659">
        <v>-70455030</v>
      </c>
    </row>
    <row r="660" spans="1:5" x14ac:dyDescent="0.25">
      <c r="A660" t="s">
        <v>2811</v>
      </c>
      <c r="B660">
        <v>93285271</v>
      </c>
      <c r="C660">
        <v>-113272397</v>
      </c>
      <c r="D660">
        <v>173341</v>
      </c>
      <c r="E660">
        <v>-70509188</v>
      </c>
    </row>
    <row r="661" spans="1:5" x14ac:dyDescent="0.25">
      <c r="A661" t="s">
        <v>2812</v>
      </c>
      <c r="B661">
        <v>93701428</v>
      </c>
      <c r="C661">
        <v>-113272397</v>
      </c>
      <c r="D661">
        <v>172603</v>
      </c>
      <c r="E661">
        <v>-71137495</v>
      </c>
    </row>
    <row r="662" spans="1:5" x14ac:dyDescent="0.25">
      <c r="A662" t="s">
        <v>2813</v>
      </c>
      <c r="B662">
        <v>92886526</v>
      </c>
      <c r="C662">
        <v>-113272397</v>
      </c>
      <c r="D662">
        <v>172068</v>
      </c>
      <c r="E662">
        <v>-70457273</v>
      </c>
    </row>
    <row r="663" spans="1:5" x14ac:dyDescent="0.25">
      <c r="A663" t="s">
        <v>2814</v>
      </c>
      <c r="B663">
        <v>92943933</v>
      </c>
      <c r="C663">
        <v>-101958471</v>
      </c>
      <c r="D663">
        <v>37997</v>
      </c>
      <c r="E663">
        <v>-62938706</v>
      </c>
    </row>
    <row r="664" spans="1:5" x14ac:dyDescent="0.25">
      <c r="A664" t="s">
        <v>2815</v>
      </c>
      <c r="B664">
        <v>93643586</v>
      </c>
      <c r="C664">
        <v>-101958471</v>
      </c>
      <c r="D664">
        <v>38049</v>
      </c>
      <c r="E664">
        <v>-63383535</v>
      </c>
    </row>
    <row r="665" spans="1:5" x14ac:dyDescent="0.25">
      <c r="A665" t="s">
        <v>2816</v>
      </c>
      <c r="B665">
        <v>93185355</v>
      </c>
      <c r="C665">
        <v>-101958471</v>
      </c>
      <c r="D665">
        <v>38177</v>
      </c>
      <c r="E665">
        <v>-62896459</v>
      </c>
    </row>
    <row r="666" spans="1:5" x14ac:dyDescent="0.25">
      <c r="A666" t="s">
        <v>2817</v>
      </c>
      <c r="B666">
        <v>93259772</v>
      </c>
      <c r="C666">
        <v>-101958471</v>
      </c>
      <c r="D666">
        <v>38097</v>
      </c>
      <c r="E666">
        <v>-62909572</v>
      </c>
    </row>
    <row r="667" spans="1:5" x14ac:dyDescent="0.25">
      <c r="A667" t="s">
        <v>2818</v>
      </c>
      <c r="B667">
        <v>93047929</v>
      </c>
      <c r="C667">
        <v>-101958471</v>
      </c>
      <c r="D667">
        <v>38030</v>
      </c>
      <c r="E667">
        <v>-62924932</v>
      </c>
    </row>
    <row r="668" spans="1:5" x14ac:dyDescent="0.25">
      <c r="A668" t="s">
        <v>2819</v>
      </c>
      <c r="B668">
        <v>93198769</v>
      </c>
      <c r="C668">
        <v>-101958471</v>
      </c>
      <c r="D668">
        <v>37991</v>
      </c>
      <c r="E668">
        <v>-63123186</v>
      </c>
    </row>
    <row r="669" spans="1:5" x14ac:dyDescent="0.25">
      <c r="A669" t="s">
        <v>2820</v>
      </c>
      <c r="B669">
        <v>94211705</v>
      </c>
      <c r="C669">
        <v>-101958471</v>
      </c>
      <c r="D669">
        <v>37892</v>
      </c>
      <c r="E669">
        <v>-64093343</v>
      </c>
    </row>
    <row r="670" spans="1:5" x14ac:dyDescent="0.25">
      <c r="A670" t="s">
        <v>2821</v>
      </c>
      <c r="B670">
        <v>95023497</v>
      </c>
      <c r="C670">
        <v>-101958471</v>
      </c>
      <c r="D670">
        <v>37859</v>
      </c>
      <c r="E670">
        <v>-64701754</v>
      </c>
    </row>
    <row r="671" spans="1:5" x14ac:dyDescent="0.25">
      <c r="A671" t="s">
        <v>2822</v>
      </c>
      <c r="B671">
        <v>93453304</v>
      </c>
      <c r="C671">
        <v>-101958471</v>
      </c>
      <c r="D671">
        <v>37977</v>
      </c>
      <c r="E671">
        <v>-63228412</v>
      </c>
    </row>
    <row r="672" spans="1:5" x14ac:dyDescent="0.25">
      <c r="A672" t="s">
        <v>2823</v>
      </c>
      <c r="B672">
        <v>94622630</v>
      </c>
      <c r="C672">
        <v>-101958471</v>
      </c>
      <c r="D672">
        <v>37936</v>
      </c>
      <c r="E672">
        <v>-64269608</v>
      </c>
    </row>
    <row r="673" spans="1:5" x14ac:dyDescent="0.25">
      <c r="A673" t="s">
        <v>2824</v>
      </c>
      <c r="B673">
        <v>95625171</v>
      </c>
      <c r="C673">
        <v>-101958471</v>
      </c>
      <c r="D673">
        <v>37787</v>
      </c>
      <c r="E673">
        <v>-65355483</v>
      </c>
    </row>
    <row r="674" spans="1:5" x14ac:dyDescent="0.25">
      <c r="A674" t="s">
        <v>2825</v>
      </c>
      <c r="B674">
        <v>95470298</v>
      </c>
      <c r="C674">
        <v>-101958471</v>
      </c>
      <c r="D674">
        <v>37731</v>
      </c>
      <c r="E674">
        <v>-65155014</v>
      </c>
    </row>
    <row r="675" spans="1:5" x14ac:dyDescent="0.25">
      <c r="A675" t="s">
        <v>2826</v>
      </c>
      <c r="B675">
        <v>95636876</v>
      </c>
      <c r="C675">
        <v>-101958471</v>
      </c>
      <c r="D675">
        <v>37655</v>
      </c>
      <c r="E675">
        <v>-65415776</v>
      </c>
    </row>
    <row r="676" spans="1:5" x14ac:dyDescent="0.25">
      <c r="A676" t="s">
        <v>2827</v>
      </c>
      <c r="B676">
        <v>95315235</v>
      </c>
      <c r="C676">
        <v>-101958471</v>
      </c>
      <c r="D676">
        <v>37464</v>
      </c>
      <c r="E676">
        <v>-65331141</v>
      </c>
    </row>
    <row r="677" spans="1:5" x14ac:dyDescent="0.25">
      <c r="A677" t="s">
        <v>2828</v>
      </c>
      <c r="B677">
        <v>95190955</v>
      </c>
      <c r="C677">
        <v>-101958471</v>
      </c>
      <c r="D677">
        <v>37489</v>
      </c>
      <c r="E677">
        <v>-65212040</v>
      </c>
    </row>
    <row r="678" spans="1:5" x14ac:dyDescent="0.25">
      <c r="A678" t="s">
        <v>2829</v>
      </c>
      <c r="B678">
        <v>97154258</v>
      </c>
      <c r="C678">
        <v>-101958471</v>
      </c>
      <c r="D678">
        <v>37447</v>
      </c>
      <c r="E678">
        <v>-66780898</v>
      </c>
    </row>
    <row r="679" spans="1:5" x14ac:dyDescent="0.25">
      <c r="A679" t="s">
        <v>2830</v>
      </c>
      <c r="B679">
        <v>97216124</v>
      </c>
      <c r="C679">
        <v>-101958471</v>
      </c>
      <c r="D679">
        <v>37387</v>
      </c>
      <c r="E679">
        <v>-66949103</v>
      </c>
    </row>
    <row r="680" spans="1:5" x14ac:dyDescent="0.25">
      <c r="A680" t="s">
        <v>2831</v>
      </c>
      <c r="B680">
        <v>96647893</v>
      </c>
      <c r="C680">
        <v>-101958471</v>
      </c>
      <c r="D680">
        <v>37217</v>
      </c>
      <c r="E680">
        <v>-66820469</v>
      </c>
    </row>
    <row r="681" spans="1:5" x14ac:dyDescent="0.25">
      <c r="A681" t="s">
        <v>2832</v>
      </c>
      <c r="B681">
        <v>96881567</v>
      </c>
      <c r="C681">
        <v>-101958471</v>
      </c>
      <c r="D681">
        <v>37198</v>
      </c>
      <c r="E681">
        <v>-66992302</v>
      </c>
    </row>
    <row r="682" spans="1:5" x14ac:dyDescent="0.25">
      <c r="A682" t="s">
        <v>2833</v>
      </c>
      <c r="B682">
        <v>96914459</v>
      </c>
      <c r="C682">
        <v>-101958471</v>
      </c>
      <c r="D682">
        <v>37203</v>
      </c>
      <c r="E682">
        <v>-67038586</v>
      </c>
    </row>
    <row r="683" spans="1:5" x14ac:dyDescent="0.25">
      <c r="A683" t="s">
        <v>2834</v>
      </c>
      <c r="B683">
        <v>97307471</v>
      </c>
      <c r="C683">
        <v>-101958471</v>
      </c>
      <c r="D683">
        <v>37211</v>
      </c>
      <c r="E683">
        <v>-67156371</v>
      </c>
    </row>
    <row r="684" spans="1:5" x14ac:dyDescent="0.25">
      <c r="A684" t="s">
        <v>2835</v>
      </c>
      <c r="B684">
        <v>97957583</v>
      </c>
      <c r="C684">
        <v>-101958471</v>
      </c>
      <c r="D684">
        <v>37140</v>
      </c>
      <c r="E684">
        <v>-67568560</v>
      </c>
    </row>
    <row r="685" spans="1:5" x14ac:dyDescent="0.25">
      <c r="A685" t="s">
        <v>2836</v>
      </c>
      <c r="B685">
        <v>98688338</v>
      </c>
      <c r="C685">
        <v>-101958471</v>
      </c>
      <c r="D685">
        <v>36983</v>
      </c>
      <c r="E685">
        <v>-68117229</v>
      </c>
    </row>
    <row r="686" spans="1:5" x14ac:dyDescent="0.25">
      <c r="A686" t="s">
        <v>2837</v>
      </c>
      <c r="B686">
        <v>97664346</v>
      </c>
      <c r="C686">
        <v>-101958471</v>
      </c>
      <c r="D686">
        <v>36929</v>
      </c>
      <c r="E686">
        <v>-67507511</v>
      </c>
    </row>
    <row r="687" spans="1:5" x14ac:dyDescent="0.25">
      <c r="A687" t="s">
        <v>2838</v>
      </c>
      <c r="B687">
        <v>98204018</v>
      </c>
      <c r="C687">
        <v>-97433974</v>
      </c>
      <c r="D687">
        <v>45092</v>
      </c>
      <c r="E687">
        <v>-63786808</v>
      </c>
    </row>
    <row r="688" spans="1:5" x14ac:dyDescent="0.25">
      <c r="A688" t="s">
        <v>2839</v>
      </c>
      <c r="B688">
        <v>98992885</v>
      </c>
      <c r="C688">
        <v>-93549743</v>
      </c>
      <c r="D688">
        <v>87123</v>
      </c>
      <c r="E688">
        <v>-60471483</v>
      </c>
    </row>
    <row r="689" spans="1:5" x14ac:dyDescent="0.25">
      <c r="A689" t="s">
        <v>2840</v>
      </c>
      <c r="B689">
        <v>99277911</v>
      </c>
      <c r="C689">
        <v>-93549743</v>
      </c>
      <c r="D689">
        <v>87018</v>
      </c>
      <c r="E689">
        <v>-60703119</v>
      </c>
    </row>
    <row r="690" spans="1:5" x14ac:dyDescent="0.25">
      <c r="A690" t="s">
        <v>2841</v>
      </c>
      <c r="B690">
        <v>99172018</v>
      </c>
      <c r="C690">
        <v>-93549743</v>
      </c>
      <c r="D690">
        <v>86872</v>
      </c>
      <c r="E690">
        <v>-60640797</v>
      </c>
    </row>
    <row r="691" spans="1:5" x14ac:dyDescent="0.25">
      <c r="A691" t="s">
        <v>2842</v>
      </c>
      <c r="B691">
        <v>99812382</v>
      </c>
      <c r="C691">
        <v>-93549743</v>
      </c>
      <c r="D691">
        <v>86826</v>
      </c>
      <c r="E691">
        <v>-60893521</v>
      </c>
    </row>
    <row r="692" spans="1:5" x14ac:dyDescent="0.25">
      <c r="A692" t="s">
        <v>2843</v>
      </c>
      <c r="B692">
        <v>100537514</v>
      </c>
      <c r="C692">
        <v>-92877929</v>
      </c>
      <c r="D692">
        <v>87852</v>
      </c>
      <c r="E692">
        <v>-60834630</v>
      </c>
    </row>
    <row r="693" spans="1:5" x14ac:dyDescent="0.25">
      <c r="A693" t="s">
        <v>2844</v>
      </c>
      <c r="B693">
        <v>99661695</v>
      </c>
      <c r="C693">
        <v>-92877929</v>
      </c>
      <c r="D693">
        <v>87868</v>
      </c>
      <c r="E693">
        <v>-60319566</v>
      </c>
    </row>
    <row r="694" spans="1:5" x14ac:dyDescent="0.25">
      <c r="A694" t="s">
        <v>2845</v>
      </c>
      <c r="B694">
        <v>99080304</v>
      </c>
      <c r="C694">
        <v>-92877929</v>
      </c>
      <c r="D694">
        <v>87806</v>
      </c>
      <c r="E694">
        <v>-60141136</v>
      </c>
    </row>
    <row r="695" spans="1:5" x14ac:dyDescent="0.25">
      <c r="A695" t="s">
        <v>2846</v>
      </c>
      <c r="B695">
        <v>99454662</v>
      </c>
      <c r="C695">
        <v>-87144457</v>
      </c>
      <c r="D695">
        <v>83472</v>
      </c>
      <c r="E695">
        <v>-55194757</v>
      </c>
    </row>
    <row r="696" spans="1:5" x14ac:dyDescent="0.25">
      <c r="A696" t="s">
        <v>2847</v>
      </c>
      <c r="B696">
        <v>100184909</v>
      </c>
      <c r="C696">
        <v>-87144457</v>
      </c>
      <c r="D696">
        <v>83415</v>
      </c>
      <c r="E696">
        <v>-55608139</v>
      </c>
    </row>
    <row r="697" spans="1:5" x14ac:dyDescent="0.25">
      <c r="A697" t="s">
        <v>2848</v>
      </c>
      <c r="B697">
        <v>100644120</v>
      </c>
      <c r="C697">
        <v>-87144457</v>
      </c>
      <c r="D697">
        <v>83349</v>
      </c>
      <c r="E697">
        <v>-55764244</v>
      </c>
    </row>
    <row r="698" spans="1:5" x14ac:dyDescent="0.25">
      <c r="A698" t="s">
        <v>2849</v>
      </c>
      <c r="B698">
        <v>101369044</v>
      </c>
      <c r="C698">
        <v>-87144457</v>
      </c>
      <c r="D698">
        <v>83291</v>
      </c>
      <c r="E698">
        <v>-56258842</v>
      </c>
    </row>
    <row r="699" spans="1:5" x14ac:dyDescent="0.25">
      <c r="A699" t="s">
        <v>2850</v>
      </c>
      <c r="B699">
        <v>100619961</v>
      </c>
      <c r="C699">
        <v>-87144457</v>
      </c>
      <c r="D699">
        <v>83225</v>
      </c>
      <c r="E699">
        <v>-55971033</v>
      </c>
    </row>
    <row r="700" spans="1:5" x14ac:dyDescent="0.25">
      <c r="A700" t="s">
        <v>2851</v>
      </c>
      <c r="B700">
        <v>100731476</v>
      </c>
      <c r="C700">
        <v>-87144457</v>
      </c>
      <c r="D700">
        <v>83041</v>
      </c>
      <c r="E700">
        <v>-56113099</v>
      </c>
    </row>
    <row r="701" spans="1:5" x14ac:dyDescent="0.25">
      <c r="A701" t="s">
        <v>2852</v>
      </c>
      <c r="B701">
        <v>100748793</v>
      </c>
      <c r="C701">
        <v>-87144457</v>
      </c>
      <c r="D701">
        <v>82976</v>
      </c>
      <c r="E701">
        <v>-56209330</v>
      </c>
    </row>
    <row r="702" spans="1:5" x14ac:dyDescent="0.25">
      <c r="A702" t="s">
        <v>2853</v>
      </c>
      <c r="B702">
        <v>100837026</v>
      </c>
      <c r="C702">
        <v>-87144457</v>
      </c>
      <c r="D702">
        <v>82911</v>
      </c>
      <c r="E702">
        <v>-55941564</v>
      </c>
    </row>
    <row r="703" spans="1:5" x14ac:dyDescent="0.25">
      <c r="A703" t="s">
        <v>2854</v>
      </c>
      <c r="B703">
        <v>101736402</v>
      </c>
      <c r="C703">
        <v>-86965836</v>
      </c>
      <c r="D703">
        <v>83177</v>
      </c>
      <c r="E703">
        <v>-56379192</v>
      </c>
    </row>
    <row r="704" spans="1:5" x14ac:dyDescent="0.25">
      <c r="A704" t="s">
        <v>2855</v>
      </c>
      <c r="B704">
        <v>101952788</v>
      </c>
      <c r="C704">
        <v>-86965836</v>
      </c>
      <c r="D704">
        <v>83113</v>
      </c>
      <c r="E704">
        <v>-56435843</v>
      </c>
    </row>
    <row r="705" spans="1:5" x14ac:dyDescent="0.25">
      <c r="A705" t="s">
        <v>2856</v>
      </c>
      <c r="B705">
        <v>101603949</v>
      </c>
      <c r="C705">
        <v>-85860535</v>
      </c>
      <c r="D705">
        <v>57361</v>
      </c>
      <c r="E705">
        <v>-54820684</v>
      </c>
    </row>
    <row r="706" spans="1:5" x14ac:dyDescent="0.25">
      <c r="A706" t="s">
        <v>2857</v>
      </c>
      <c r="B706">
        <v>100449226</v>
      </c>
      <c r="C706">
        <v>-85860535</v>
      </c>
      <c r="D706">
        <v>70164</v>
      </c>
      <c r="E706">
        <v>-55111247</v>
      </c>
    </row>
    <row r="707" spans="1:5" x14ac:dyDescent="0.25">
      <c r="A707" t="s">
        <v>2858</v>
      </c>
      <c r="B707">
        <v>100683496</v>
      </c>
      <c r="C707">
        <v>-85860535</v>
      </c>
      <c r="D707">
        <v>70211</v>
      </c>
      <c r="E707">
        <v>-55319299</v>
      </c>
    </row>
    <row r="708" spans="1:5" x14ac:dyDescent="0.25">
      <c r="A708" t="s">
        <v>2859</v>
      </c>
      <c r="B708">
        <v>100375762</v>
      </c>
      <c r="C708">
        <v>-85860535</v>
      </c>
      <c r="D708">
        <v>70237</v>
      </c>
      <c r="E708">
        <v>-55296852</v>
      </c>
    </row>
    <row r="709" spans="1:5" x14ac:dyDescent="0.25">
      <c r="A709" t="s">
        <v>2860</v>
      </c>
      <c r="B709">
        <v>100382576</v>
      </c>
      <c r="C709">
        <v>-85860535</v>
      </c>
      <c r="D709">
        <v>70098</v>
      </c>
      <c r="E709">
        <v>-55111808</v>
      </c>
    </row>
    <row r="710" spans="1:5" x14ac:dyDescent="0.25">
      <c r="A710" t="s">
        <v>2861</v>
      </c>
      <c r="B710">
        <v>101073045</v>
      </c>
      <c r="C710">
        <v>-85860535</v>
      </c>
      <c r="D710">
        <v>69996</v>
      </c>
      <c r="E710">
        <v>-55478261</v>
      </c>
    </row>
    <row r="711" spans="1:5" x14ac:dyDescent="0.25">
      <c r="A711" t="s">
        <v>2862</v>
      </c>
      <c r="B711">
        <v>101006740</v>
      </c>
      <c r="C711">
        <v>-85860535</v>
      </c>
      <c r="D711">
        <v>69951</v>
      </c>
      <c r="E711">
        <v>-55538737</v>
      </c>
    </row>
    <row r="712" spans="1:5" x14ac:dyDescent="0.25">
      <c r="A712" t="s">
        <v>2863</v>
      </c>
      <c r="B712">
        <v>100057211</v>
      </c>
      <c r="C712">
        <v>-85860535</v>
      </c>
      <c r="D712">
        <v>69708</v>
      </c>
      <c r="E712">
        <v>-55019727</v>
      </c>
    </row>
    <row r="713" spans="1:5" x14ac:dyDescent="0.25">
      <c r="A713" t="s">
        <v>2864</v>
      </c>
      <c r="B713">
        <v>99477889</v>
      </c>
      <c r="C713">
        <v>-85860535</v>
      </c>
      <c r="D713">
        <v>69567</v>
      </c>
      <c r="E713">
        <v>-54721126</v>
      </c>
    </row>
    <row r="714" spans="1:5" x14ac:dyDescent="0.25">
      <c r="A714" t="s">
        <v>2865</v>
      </c>
      <c r="B714">
        <v>99309106</v>
      </c>
      <c r="C714">
        <v>-85860535</v>
      </c>
      <c r="D714">
        <v>69375</v>
      </c>
      <c r="E714">
        <v>-54802355</v>
      </c>
    </row>
    <row r="715" spans="1:5" x14ac:dyDescent="0.25">
      <c r="A715" t="s">
        <v>2866</v>
      </c>
      <c r="B715">
        <v>97989916</v>
      </c>
      <c r="C715">
        <v>-85860535</v>
      </c>
      <c r="D715">
        <v>69207</v>
      </c>
      <c r="E715">
        <v>-54336441</v>
      </c>
    </row>
    <row r="716" spans="1:5" x14ac:dyDescent="0.25">
      <c r="A716" t="s">
        <v>2867</v>
      </c>
      <c r="B716">
        <v>98023135</v>
      </c>
      <c r="C716">
        <v>-108270866</v>
      </c>
      <c r="D716">
        <v>169420</v>
      </c>
      <c r="E716">
        <v>-54223162</v>
      </c>
    </row>
    <row r="717" spans="1:5" x14ac:dyDescent="0.25">
      <c r="A717" t="s">
        <v>2868</v>
      </c>
      <c r="B717">
        <v>98037020</v>
      </c>
      <c r="C717">
        <v>-108270866</v>
      </c>
      <c r="D717">
        <v>169316</v>
      </c>
      <c r="E717">
        <v>-54352098</v>
      </c>
    </row>
    <row r="718" spans="1:5" x14ac:dyDescent="0.25">
      <c r="A718" t="s">
        <v>2869</v>
      </c>
      <c r="B718">
        <v>96843294</v>
      </c>
      <c r="C718">
        <v>-108270866</v>
      </c>
      <c r="D718">
        <v>169242</v>
      </c>
      <c r="E718">
        <v>-53770087</v>
      </c>
    </row>
    <row r="719" spans="1:5" x14ac:dyDescent="0.25">
      <c r="A719" t="s">
        <v>2870</v>
      </c>
      <c r="B719">
        <v>97182001</v>
      </c>
      <c r="C719">
        <v>-108270866</v>
      </c>
      <c r="D719">
        <v>169162</v>
      </c>
      <c r="E719">
        <v>-54113071</v>
      </c>
    </row>
    <row r="720" spans="1:5" x14ac:dyDescent="0.25">
      <c r="A720" t="s">
        <v>2871</v>
      </c>
      <c r="B720">
        <v>99341107</v>
      </c>
      <c r="C720">
        <v>-108270866</v>
      </c>
      <c r="D720">
        <v>168753</v>
      </c>
      <c r="E720">
        <v>-55929490</v>
      </c>
    </row>
    <row r="721" spans="1:5" x14ac:dyDescent="0.25">
      <c r="A721" t="s">
        <v>2872</v>
      </c>
      <c r="B721">
        <v>100772327</v>
      </c>
      <c r="C721">
        <v>-108270866</v>
      </c>
      <c r="D721">
        <v>168753</v>
      </c>
      <c r="E721">
        <v>-57355219</v>
      </c>
    </row>
    <row r="722" spans="1:5" x14ac:dyDescent="0.25">
      <c r="A722" t="s">
        <v>2873</v>
      </c>
      <c r="B722">
        <v>99693852</v>
      </c>
      <c r="C722">
        <v>-108133627</v>
      </c>
      <c r="D722">
        <v>169043</v>
      </c>
      <c r="E722">
        <v>-56357313</v>
      </c>
    </row>
    <row r="723" spans="1:5" x14ac:dyDescent="0.25">
      <c r="A723" t="s">
        <v>2874</v>
      </c>
      <c r="B723">
        <v>98737540</v>
      </c>
      <c r="C723">
        <v>-108133627</v>
      </c>
      <c r="D723">
        <v>168970</v>
      </c>
      <c r="E723">
        <v>-55725902</v>
      </c>
    </row>
    <row r="724" spans="1:5" x14ac:dyDescent="0.25">
      <c r="A724" t="s">
        <v>2875</v>
      </c>
      <c r="B724">
        <v>100927671</v>
      </c>
      <c r="C724">
        <v>-108133627</v>
      </c>
      <c r="D724">
        <v>168786</v>
      </c>
      <c r="E724">
        <v>-57324349</v>
      </c>
    </row>
    <row r="725" spans="1:5" x14ac:dyDescent="0.25">
      <c r="A725" t="s">
        <v>2876</v>
      </c>
      <c r="B725">
        <v>101368248</v>
      </c>
      <c r="C725">
        <v>-107744050</v>
      </c>
      <c r="D725">
        <v>161093</v>
      </c>
      <c r="E725">
        <v>-57765550</v>
      </c>
    </row>
    <row r="726" spans="1:5" x14ac:dyDescent="0.25">
      <c r="A726" t="s">
        <v>2877</v>
      </c>
      <c r="B726">
        <v>99814319</v>
      </c>
      <c r="C726">
        <v>-107744050</v>
      </c>
      <c r="D726">
        <v>160948</v>
      </c>
      <c r="E726">
        <v>-56843343</v>
      </c>
    </row>
    <row r="727" spans="1:5" x14ac:dyDescent="0.25">
      <c r="A727" t="s">
        <v>2878</v>
      </c>
      <c r="B727">
        <v>99578519</v>
      </c>
      <c r="C727">
        <v>-107744050</v>
      </c>
      <c r="D727">
        <v>160813</v>
      </c>
      <c r="E727">
        <v>-56610636</v>
      </c>
    </row>
    <row r="728" spans="1:5" x14ac:dyDescent="0.25">
      <c r="A728" t="s">
        <v>2879</v>
      </c>
      <c r="B728">
        <v>100962464</v>
      </c>
      <c r="C728">
        <v>-107744050</v>
      </c>
      <c r="D728">
        <v>160710</v>
      </c>
      <c r="E728">
        <v>-57452989</v>
      </c>
    </row>
    <row r="729" spans="1:5" x14ac:dyDescent="0.25">
      <c r="A729" t="s">
        <v>2880</v>
      </c>
      <c r="B729">
        <v>101887806</v>
      </c>
      <c r="C729">
        <v>-107744050</v>
      </c>
      <c r="D729">
        <v>160745</v>
      </c>
      <c r="E729">
        <v>-58265953</v>
      </c>
    </row>
    <row r="730" spans="1:5" x14ac:dyDescent="0.25">
      <c r="A730" t="s">
        <v>2881</v>
      </c>
      <c r="B730">
        <v>102193127</v>
      </c>
      <c r="C730">
        <v>-107744050</v>
      </c>
      <c r="D730">
        <v>160430</v>
      </c>
      <c r="E730">
        <v>-58440817</v>
      </c>
    </row>
    <row r="731" spans="1:5" x14ac:dyDescent="0.25">
      <c r="A731" t="s">
        <v>2882</v>
      </c>
      <c r="B731">
        <v>102449996</v>
      </c>
      <c r="C731">
        <v>-107744050</v>
      </c>
      <c r="D731">
        <v>160309</v>
      </c>
      <c r="E731">
        <v>-58619784</v>
      </c>
    </row>
    <row r="732" spans="1:5" x14ac:dyDescent="0.25">
      <c r="A732" t="s">
        <v>2883</v>
      </c>
      <c r="B732">
        <v>102471478</v>
      </c>
      <c r="C732">
        <v>-107744050</v>
      </c>
      <c r="D732">
        <v>160153</v>
      </c>
      <c r="E732">
        <v>-58609224</v>
      </c>
    </row>
    <row r="733" spans="1:5" x14ac:dyDescent="0.25">
      <c r="A733" t="s">
        <v>2884</v>
      </c>
      <c r="B733">
        <v>102484498</v>
      </c>
      <c r="C733">
        <v>-107744050</v>
      </c>
      <c r="D733">
        <v>160085</v>
      </c>
      <c r="E733">
        <v>-58677913</v>
      </c>
    </row>
    <row r="734" spans="1:5" x14ac:dyDescent="0.25">
      <c r="A734" t="s">
        <v>2885</v>
      </c>
      <c r="B734">
        <v>102504577</v>
      </c>
      <c r="C734">
        <v>-107744050</v>
      </c>
      <c r="D734">
        <v>159955</v>
      </c>
      <c r="E734">
        <v>-58685891</v>
      </c>
    </row>
    <row r="735" spans="1:5" x14ac:dyDescent="0.25">
      <c r="A735" t="s">
        <v>2886</v>
      </c>
      <c r="B735">
        <v>102527877</v>
      </c>
      <c r="C735">
        <v>-107744050</v>
      </c>
      <c r="D735">
        <v>159684</v>
      </c>
      <c r="E735">
        <v>-59175820</v>
      </c>
    </row>
    <row r="736" spans="1:5" x14ac:dyDescent="0.25">
      <c r="A736" t="s">
        <v>2887</v>
      </c>
      <c r="B736">
        <v>102698037</v>
      </c>
      <c r="C736">
        <v>-107744050</v>
      </c>
      <c r="D736">
        <v>159611</v>
      </c>
      <c r="E736">
        <v>-59253822</v>
      </c>
    </row>
    <row r="737" spans="1:5" x14ac:dyDescent="0.25">
      <c r="A737" t="s">
        <v>2888</v>
      </c>
      <c r="B737">
        <v>103751385</v>
      </c>
      <c r="C737">
        <v>-107744050</v>
      </c>
      <c r="D737">
        <v>159554</v>
      </c>
      <c r="E737">
        <v>-59739807</v>
      </c>
    </row>
    <row r="738" spans="1:5" x14ac:dyDescent="0.25">
      <c r="A738" t="s">
        <v>2889</v>
      </c>
      <c r="B738">
        <v>105020309</v>
      </c>
      <c r="C738">
        <v>-107744050</v>
      </c>
      <c r="D738">
        <v>159470</v>
      </c>
      <c r="E738">
        <v>-61081378</v>
      </c>
    </row>
    <row r="739" spans="1:5" x14ac:dyDescent="0.25">
      <c r="A739" t="s">
        <v>2890</v>
      </c>
      <c r="B739">
        <v>105025183</v>
      </c>
      <c r="C739">
        <v>-107744050</v>
      </c>
      <c r="D739">
        <v>159365</v>
      </c>
      <c r="E739">
        <v>-61022554</v>
      </c>
    </row>
    <row r="740" spans="1:5" x14ac:dyDescent="0.25">
      <c r="A740" t="s">
        <v>2891</v>
      </c>
      <c r="B740">
        <v>105731501</v>
      </c>
      <c r="C740">
        <v>-107744050</v>
      </c>
      <c r="D740">
        <v>159028</v>
      </c>
      <c r="E740">
        <v>-61664707</v>
      </c>
    </row>
    <row r="741" spans="1:5" x14ac:dyDescent="0.25">
      <c r="A741" t="s">
        <v>2892</v>
      </c>
      <c r="B741">
        <v>105529322</v>
      </c>
      <c r="C741">
        <v>-107744050</v>
      </c>
      <c r="D741">
        <v>158891</v>
      </c>
      <c r="E741">
        <v>-61559567</v>
      </c>
    </row>
    <row r="742" spans="1:5" x14ac:dyDescent="0.25">
      <c r="A742" t="s">
        <v>2893</v>
      </c>
      <c r="B742">
        <v>105208110</v>
      </c>
      <c r="C742">
        <v>-107744050</v>
      </c>
      <c r="D742">
        <v>158737</v>
      </c>
      <c r="E742">
        <v>-61394900</v>
      </c>
    </row>
    <row r="743" spans="1:5" x14ac:dyDescent="0.25">
      <c r="A743" t="s">
        <v>2894</v>
      </c>
      <c r="B743">
        <v>104343328</v>
      </c>
      <c r="C743">
        <v>-107744050</v>
      </c>
      <c r="D743">
        <v>158610</v>
      </c>
      <c r="E743">
        <v>-61018925</v>
      </c>
    </row>
    <row r="744" spans="1:5" x14ac:dyDescent="0.25">
      <c r="A744" t="s">
        <v>2895</v>
      </c>
      <c r="B744">
        <v>104835976</v>
      </c>
      <c r="C744">
        <v>-107744050</v>
      </c>
      <c r="D744">
        <v>158509</v>
      </c>
      <c r="E744">
        <v>-61335894</v>
      </c>
    </row>
    <row r="745" spans="1:5" x14ac:dyDescent="0.25">
      <c r="A745" t="s">
        <v>2896</v>
      </c>
      <c r="B745">
        <v>104807269</v>
      </c>
      <c r="C745">
        <v>-107744050</v>
      </c>
      <c r="D745">
        <v>158171</v>
      </c>
      <c r="E745">
        <v>-61385345</v>
      </c>
    </row>
    <row r="746" spans="1:5" x14ac:dyDescent="0.25">
      <c r="A746" t="s">
        <v>2897</v>
      </c>
      <c r="B746">
        <v>105029755</v>
      </c>
      <c r="C746">
        <v>-107744050</v>
      </c>
      <c r="D746">
        <v>158132</v>
      </c>
      <c r="E746">
        <v>-61627106</v>
      </c>
    </row>
    <row r="747" spans="1:5" x14ac:dyDescent="0.25">
      <c r="A747" t="s">
        <v>2898</v>
      </c>
      <c r="B747">
        <v>104288448</v>
      </c>
      <c r="C747">
        <v>-107744050</v>
      </c>
      <c r="D747">
        <v>157915</v>
      </c>
      <c r="E747">
        <v>-61104901</v>
      </c>
    </row>
    <row r="748" spans="1:5" x14ac:dyDescent="0.25">
      <c r="A748" t="s">
        <v>2899</v>
      </c>
      <c r="B748">
        <v>104863977</v>
      </c>
      <c r="C748">
        <v>-107744050</v>
      </c>
      <c r="D748">
        <v>155554</v>
      </c>
      <c r="E748">
        <v>-61327397</v>
      </c>
    </row>
    <row r="749" spans="1:5" x14ac:dyDescent="0.25">
      <c r="A749" t="s">
        <v>2900</v>
      </c>
      <c r="B749">
        <v>104524480</v>
      </c>
      <c r="C749">
        <v>-107744050</v>
      </c>
      <c r="D749">
        <v>157763</v>
      </c>
      <c r="E749">
        <v>-61379367</v>
      </c>
    </row>
    <row r="750" spans="1:5" x14ac:dyDescent="0.25">
      <c r="A750" t="s">
        <v>2901</v>
      </c>
      <c r="B750">
        <v>105458548</v>
      </c>
      <c r="C750">
        <v>-107744050</v>
      </c>
      <c r="D750">
        <v>157454</v>
      </c>
      <c r="E750">
        <v>-62152214</v>
      </c>
    </row>
    <row r="751" spans="1:5" x14ac:dyDescent="0.25">
      <c r="A751" t="s">
        <v>2902</v>
      </c>
      <c r="B751">
        <v>104727840</v>
      </c>
      <c r="C751">
        <v>-107744050</v>
      </c>
      <c r="D751">
        <v>157359</v>
      </c>
      <c r="E751">
        <v>-61784342</v>
      </c>
    </row>
    <row r="752" spans="1:5" x14ac:dyDescent="0.25">
      <c r="A752" t="s">
        <v>2903</v>
      </c>
      <c r="B752">
        <v>105572047</v>
      </c>
      <c r="C752">
        <v>-107744050</v>
      </c>
      <c r="D752">
        <v>157217</v>
      </c>
      <c r="E752">
        <v>-62227349</v>
      </c>
    </row>
    <row r="753" spans="1:5" x14ac:dyDescent="0.25">
      <c r="A753" t="s">
        <v>2904</v>
      </c>
      <c r="B753">
        <v>105179534</v>
      </c>
      <c r="C753">
        <v>-107744050</v>
      </c>
      <c r="D753">
        <v>157127</v>
      </c>
      <c r="E753">
        <v>-62069848</v>
      </c>
    </row>
    <row r="754" spans="1:5" x14ac:dyDescent="0.25">
      <c r="A754" t="s">
        <v>2905</v>
      </c>
      <c r="B754">
        <v>105339188</v>
      </c>
      <c r="C754">
        <v>-107744050</v>
      </c>
      <c r="D754">
        <v>156904</v>
      </c>
      <c r="E754">
        <v>-62012386</v>
      </c>
    </row>
    <row r="755" spans="1:5" x14ac:dyDescent="0.25">
      <c r="A755" t="s">
        <v>2906</v>
      </c>
      <c r="B755">
        <v>105468875</v>
      </c>
      <c r="C755">
        <v>-107744050</v>
      </c>
      <c r="D755">
        <v>156431</v>
      </c>
      <c r="E755">
        <v>-61952776</v>
      </c>
    </row>
    <row r="756" spans="1:5" x14ac:dyDescent="0.25">
      <c r="A756" t="s">
        <v>2907</v>
      </c>
      <c r="B756">
        <v>104749578</v>
      </c>
      <c r="C756">
        <v>-107744050</v>
      </c>
      <c r="D756">
        <v>156296</v>
      </c>
      <c r="E756">
        <v>-61369459</v>
      </c>
    </row>
    <row r="757" spans="1:5" x14ac:dyDescent="0.25">
      <c r="A757" t="s">
        <v>2908</v>
      </c>
      <c r="B757">
        <v>106180741</v>
      </c>
      <c r="C757">
        <v>-107744050</v>
      </c>
      <c r="D757">
        <v>156405</v>
      </c>
      <c r="E757">
        <v>-62610643</v>
      </c>
    </row>
    <row r="758" spans="1:5" x14ac:dyDescent="0.25">
      <c r="A758" t="s">
        <v>2909</v>
      </c>
      <c r="B758">
        <v>104883838</v>
      </c>
      <c r="C758">
        <v>-107744050</v>
      </c>
      <c r="D758">
        <v>156159</v>
      </c>
      <c r="E758">
        <v>-61613909</v>
      </c>
    </row>
    <row r="759" spans="1:5" x14ac:dyDescent="0.25">
      <c r="A759" t="s">
        <v>2910</v>
      </c>
      <c r="B759">
        <v>102802502</v>
      </c>
      <c r="C759">
        <v>-107744050</v>
      </c>
      <c r="D759">
        <v>155902</v>
      </c>
      <c r="E759">
        <v>-59928351</v>
      </c>
    </row>
    <row r="760" spans="1:5" x14ac:dyDescent="0.25">
      <c r="A760" t="s">
        <v>2911</v>
      </c>
      <c r="B760">
        <v>102700240</v>
      </c>
      <c r="C760">
        <v>-107744050</v>
      </c>
      <c r="D760">
        <v>155613</v>
      </c>
      <c r="E760">
        <v>-59663926</v>
      </c>
    </row>
    <row r="761" spans="1:5" x14ac:dyDescent="0.25">
      <c r="A761" t="s">
        <v>2912</v>
      </c>
      <c r="B761">
        <v>101375135</v>
      </c>
      <c r="C761">
        <v>-107744050</v>
      </c>
      <c r="D761">
        <v>155542</v>
      </c>
      <c r="E761">
        <v>-58897969</v>
      </c>
    </row>
    <row r="762" spans="1:5" x14ac:dyDescent="0.25">
      <c r="A762" t="s">
        <v>2913</v>
      </c>
      <c r="B762">
        <v>103798245</v>
      </c>
      <c r="C762">
        <v>-107744050</v>
      </c>
      <c r="D762">
        <v>155444</v>
      </c>
      <c r="E762">
        <v>-60564744</v>
      </c>
    </row>
    <row r="763" spans="1:5" x14ac:dyDescent="0.25">
      <c r="A763" t="s">
        <v>2914</v>
      </c>
      <c r="B763">
        <v>103756469</v>
      </c>
      <c r="C763">
        <v>-107744050</v>
      </c>
      <c r="D763">
        <v>155291</v>
      </c>
      <c r="E763">
        <v>-60772739</v>
      </c>
    </row>
    <row r="764" spans="1:5" x14ac:dyDescent="0.25">
      <c r="A764" t="s">
        <v>2915</v>
      </c>
      <c r="B764">
        <v>103924389</v>
      </c>
      <c r="C764">
        <v>-107744050</v>
      </c>
      <c r="D764">
        <v>155107</v>
      </c>
      <c r="E764">
        <v>-60670056</v>
      </c>
    </row>
    <row r="765" spans="1:5" x14ac:dyDescent="0.25">
      <c r="A765" t="s">
        <v>2916</v>
      </c>
      <c r="B765">
        <v>104243940</v>
      </c>
      <c r="C765">
        <v>-107744050</v>
      </c>
      <c r="D765">
        <v>154857</v>
      </c>
      <c r="E765">
        <v>-61192325</v>
      </c>
    </row>
    <row r="766" spans="1:5" x14ac:dyDescent="0.25">
      <c r="A766" t="s">
        <v>2917</v>
      </c>
      <c r="B766">
        <v>103640137</v>
      </c>
      <c r="C766">
        <v>-137666033</v>
      </c>
      <c r="D766">
        <v>385853</v>
      </c>
      <c r="E766">
        <v>-77070362</v>
      </c>
    </row>
    <row r="767" spans="1:5" x14ac:dyDescent="0.25">
      <c r="A767" t="s">
        <v>2918</v>
      </c>
      <c r="B767">
        <v>103259086</v>
      </c>
      <c r="C767">
        <v>-137666033</v>
      </c>
      <c r="D767">
        <v>385947</v>
      </c>
      <c r="E767">
        <v>-76731854</v>
      </c>
    </row>
    <row r="768" spans="1:5" x14ac:dyDescent="0.25">
      <c r="A768" t="s">
        <v>2919</v>
      </c>
      <c r="B768">
        <v>102918230</v>
      </c>
      <c r="C768">
        <v>-137666033</v>
      </c>
      <c r="D768">
        <v>385170</v>
      </c>
      <c r="E768">
        <v>-76354178</v>
      </c>
    </row>
    <row r="769" spans="1:5" x14ac:dyDescent="0.25">
      <c r="A769" t="s">
        <v>2920</v>
      </c>
      <c r="B769">
        <v>103565358</v>
      </c>
      <c r="C769">
        <v>-137666033</v>
      </c>
      <c r="D769">
        <v>384828</v>
      </c>
      <c r="E769">
        <v>-77234915</v>
      </c>
    </row>
    <row r="770" spans="1:5" x14ac:dyDescent="0.25">
      <c r="A770" t="s">
        <v>2921</v>
      </c>
      <c r="B770">
        <v>101255078</v>
      </c>
      <c r="C770">
        <v>-137666033</v>
      </c>
      <c r="D770">
        <v>383878</v>
      </c>
      <c r="E770">
        <v>-76279062</v>
      </c>
    </row>
    <row r="771" spans="1:5" x14ac:dyDescent="0.25">
      <c r="A771" t="s">
        <v>2922</v>
      </c>
      <c r="B771">
        <v>104364790</v>
      </c>
      <c r="C771">
        <v>-136436789</v>
      </c>
      <c r="D771">
        <v>369535</v>
      </c>
      <c r="E771">
        <v>-78330324</v>
      </c>
    </row>
    <row r="772" spans="1:5" x14ac:dyDescent="0.25">
      <c r="A772" t="s">
        <v>2923</v>
      </c>
      <c r="B772">
        <v>105784738</v>
      </c>
      <c r="C772">
        <v>-136436789</v>
      </c>
      <c r="D772">
        <v>368381</v>
      </c>
      <c r="E772">
        <v>-80030646</v>
      </c>
    </row>
    <row r="773" spans="1:5" x14ac:dyDescent="0.25">
      <c r="A773" t="s">
        <v>2924</v>
      </c>
      <c r="B773">
        <v>106527164</v>
      </c>
      <c r="C773">
        <v>-136436789</v>
      </c>
      <c r="D773">
        <v>368094</v>
      </c>
      <c r="E773">
        <v>-80883065</v>
      </c>
    </row>
    <row r="774" spans="1:5" x14ac:dyDescent="0.25">
      <c r="A774" t="s">
        <v>2925</v>
      </c>
      <c r="B774">
        <v>106562364</v>
      </c>
      <c r="C774">
        <v>-136436789</v>
      </c>
      <c r="D774">
        <v>367616</v>
      </c>
      <c r="E774">
        <v>-80892104</v>
      </c>
    </row>
    <row r="775" spans="1:5" x14ac:dyDescent="0.25">
      <c r="A775" t="s">
        <v>2926</v>
      </c>
      <c r="B775">
        <v>107268900</v>
      </c>
      <c r="C775">
        <v>-136436789</v>
      </c>
      <c r="D775">
        <v>366754</v>
      </c>
      <c r="E775">
        <v>-81741673</v>
      </c>
    </row>
    <row r="776" spans="1:5" x14ac:dyDescent="0.25">
      <c r="A776" t="s">
        <v>2927</v>
      </c>
      <c r="B776">
        <v>107149286</v>
      </c>
      <c r="C776">
        <v>-136436789</v>
      </c>
      <c r="D776">
        <v>366789</v>
      </c>
      <c r="E776">
        <v>-81444190</v>
      </c>
    </row>
    <row r="777" spans="1:5" x14ac:dyDescent="0.25">
      <c r="A777" t="s">
        <v>2928</v>
      </c>
      <c r="B777">
        <v>107734481</v>
      </c>
      <c r="C777">
        <v>-136436789</v>
      </c>
      <c r="D777">
        <v>366434</v>
      </c>
      <c r="E777">
        <v>-81812341</v>
      </c>
    </row>
    <row r="778" spans="1:5" x14ac:dyDescent="0.25">
      <c r="A778" t="s">
        <v>2929</v>
      </c>
      <c r="B778">
        <v>108247651</v>
      </c>
      <c r="C778">
        <v>-136436789</v>
      </c>
      <c r="D778">
        <v>365392</v>
      </c>
      <c r="E778">
        <v>-82262665</v>
      </c>
    </row>
    <row r="779" spans="1:5" x14ac:dyDescent="0.25">
      <c r="A779" t="s">
        <v>2930</v>
      </c>
      <c r="B779">
        <v>108445624</v>
      </c>
      <c r="C779">
        <v>-136436789</v>
      </c>
      <c r="D779">
        <v>364718</v>
      </c>
      <c r="E779">
        <v>-82707468</v>
      </c>
    </row>
    <row r="780" spans="1:5" x14ac:dyDescent="0.25">
      <c r="A780" t="s">
        <v>2931</v>
      </c>
      <c r="B780">
        <v>108910383</v>
      </c>
      <c r="C780">
        <v>-136436789</v>
      </c>
      <c r="D780">
        <v>363901</v>
      </c>
      <c r="E780">
        <v>-83183539</v>
      </c>
    </row>
    <row r="781" spans="1:5" x14ac:dyDescent="0.25">
      <c r="A781" t="s">
        <v>2932</v>
      </c>
      <c r="B781">
        <v>109140698</v>
      </c>
      <c r="C781">
        <v>-136436789</v>
      </c>
      <c r="D781">
        <v>364212</v>
      </c>
      <c r="E781">
        <v>-82996384</v>
      </c>
    </row>
    <row r="782" spans="1:5" x14ac:dyDescent="0.25">
      <c r="A782" t="s">
        <v>2933</v>
      </c>
      <c r="B782">
        <v>108300203</v>
      </c>
      <c r="C782">
        <v>-136436789</v>
      </c>
      <c r="D782">
        <v>363215</v>
      </c>
      <c r="E782">
        <v>-82544904</v>
      </c>
    </row>
    <row r="783" spans="1:5" x14ac:dyDescent="0.25">
      <c r="A783" t="s">
        <v>2934</v>
      </c>
      <c r="B783">
        <v>108043621</v>
      </c>
      <c r="C783">
        <v>-136436789</v>
      </c>
      <c r="D783">
        <v>363222</v>
      </c>
      <c r="E783">
        <v>-82387719</v>
      </c>
    </row>
    <row r="784" spans="1:5" x14ac:dyDescent="0.25">
      <c r="A784" t="s">
        <v>2935</v>
      </c>
      <c r="B784">
        <v>107605323</v>
      </c>
      <c r="C784">
        <v>-136436789</v>
      </c>
      <c r="D784">
        <v>363342</v>
      </c>
      <c r="E784">
        <v>-82007999</v>
      </c>
    </row>
    <row r="785" spans="1:5" x14ac:dyDescent="0.25">
      <c r="A785" t="s">
        <v>2936</v>
      </c>
      <c r="B785">
        <v>107892967</v>
      </c>
      <c r="C785">
        <v>-136436789</v>
      </c>
      <c r="D785">
        <v>362703</v>
      </c>
      <c r="E785">
        <v>-82508663</v>
      </c>
    </row>
    <row r="786" spans="1:5" x14ac:dyDescent="0.25">
      <c r="A786" t="s">
        <v>2937</v>
      </c>
      <c r="B786">
        <v>108718822</v>
      </c>
      <c r="C786">
        <v>-136436789</v>
      </c>
      <c r="D786">
        <v>363038</v>
      </c>
      <c r="E786">
        <v>-82701709</v>
      </c>
    </row>
    <row r="787" spans="1:5" x14ac:dyDescent="0.25">
      <c r="A787" t="s">
        <v>2938</v>
      </c>
      <c r="B787">
        <v>108384628</v>
      </c>
      <c r="C787">
        <v>-136436789</v>
      </c>
      <c r="D787">
        <v>362673</v>
      </c>
      <c r="E787">
        <v>-82338169</v>
      </c>
    </row>
    <row r="788" spans="1:5" x14ac:dyDescent="0.25">
      <c r="A788" t="s">
        <v>2939</v>
      </c>
      <c r="B788">
        <v>108505308</v>
      </c>
      <c r="C788">
        <v>-136436789</v>
      </c>
      <c r="D788">
        <v>362423</v>
      </c>
      <c r="E788">
        <v>-82431718</v>
      </c>
    </row>
    <row r="789" spans="1:5" x14ac:dyDescent="0.25">
      <c r="A789" t="s">
        <v>2940</v>
      </c>
      <c r="B789">
        <v>108816992</v>
      </c>
      <c r="C789">
        <v>-136436789</v>
      </c>
      <c r="D789">
        <v>362176</v>
      </c>
      <c r="E789">
        <v>-82762906</v>
      </c>
    </row>
    <row r="790" spans="1:5" x14ac:dyDescent="0.25">
      <c r="A790" t="s">
        <v>2941</v>
      </c>
      <c r="B790">
        <v>108380344</v>
      </c>
      <c r="C790">
        <v>-136436789</v>
      </c>
      <c r="D790">
        <v>362042</v>
      </c>
      <c r="E790">
        <v>-82599813</v>
      </c>
    </row>
    <row r="791" spans="1:5" x14ac:dyDescent="0.25">
      <c r="A791" t="s">
        <v>2942</v>
      </c>
      <c r="B791">
        <v>108398776</v>
      </c>
      <c r="C791">
        <v>-136436789</v>
      </c>
      <c r="D791">
        <v>361965</v>
      </c>
      <c r="E791">
        <v>-82447442</v>
      </c>
    </row>
    <row r="792" spans="1:5" x14ac:dyDescent="0.25">
      <c r="A792" t="s">
        <v>2943</v>
      </c>
      <c r="B792">
        <v>108990617</v>
      </c>
      <c r="C792">
        <v>-136436789</v>
      </c>
      <c r="D792">
        <v>361493</v>
      </c>
      <c r="E792">
        <v>-82815426</v>
      </c>
    </row>
    <row r="793" spans="1:5" x14ac:dyDescent="0.25">
      <c r="A793" t="s">
        <v>2944</v>
      </c>
      <c r="B793">
        <v>108240759</v>
      </c>
      <c r="C793">
        <v>-136436789</v>
      </c>
      <c r="D793">
        <v>361673</v>
      </c>
      <c r="E793">
        <v>-81557958</v>
      </c>
    </row>
    <row r="794" spans="1:5" x14ac:dyDescent="0.25">
      <c r="A794" t="s">
        <v>2945</v>
      </c>
      <c r="B794">
        <v>107916753</v>
      </c>
      <c r="C794">
        <v>-136436789</v>
      </c>
      <c r="D794">
        <v>359565</v>
      </c>
      <c r="E794">
        <v>-80857030</v>
      </c>
    </row>
    <row r="795" spans="1:5" x14ac:dyDescent="0.25">
      <c r="A795" t="s">
        <v>2946</v>
      </c>
      <c r="B795">
        <v>106634459</v>
      </c>
      <c r="C795">
        <v>-129175280</v>
      </c>
      <c r="D795">
        <v>190003</v>
      </c>
      <c r="E795">
        <v>-76237893</v>
      </c>
    </row>
    <row r="796" spans="1:5" x14ac:dyDescent="0.25">
      <c r="A796" t="s">
        <v>2947</v>
      </c>
      <c r="B796">
        <v>108001532</v>
      </c>
      <c r="C796">
        <v>-129175280</v>
      </c>
      <c r="D796">
        <v>210900</v>
      </c>
      <c r="E796">
        <v>-77925552</v>
      </c>
    </row>
    <row r="797" spans="1:5" x14ac:dyDescent="0.25">
      <c r="A797" t="s">
        <v>2948</v>
      </c>
      <c r="B797">
        <v>107797197</v>
      </c>
      <c r="C797">
        <v>-123797617</v>
      </c>
      <c r="D797">
        <v>208310</v>
      </c>
      <c r="E797">
        <v>-72213804</v>
      </c>
    </row>
    <row r="798" spans="1:5" x14ac:dyDescent="0.25">
      <c r="A798" t="s">
        <v>2949</v>
      </c>
      <c r="B798">
        <v>107836329</v>
      </c>
      <c r="C798">
        <v>-140584898</v>
      </c>
      <c r="D798">
        <v>190494</v>
      </c>
      <c r="E798">
        <v>-69078565</v>
      </c>
    </row>
    <row r="799" spans="1:5" x14ac:dyDescent="0.25">
      <c r="A799" t="s">
        <v>2950</v>
      </c>
      <c r="B799">
        <v>107792870</v>
      </c>
      <c r="C799">
        <v>-140584898</v>
      </c>
      <c r="D799">
        <v>190269</v>
      </c>
      <c r="E799">
        <v>-69279173</v>
      </c>
    </row>
    <row r="800" spans="1:5" x14ac:dyDescent="0.25">
      <c r="A800" t="s">
        <v>2951</v>
      </c>
      <c r="B800">
        <v>108005034</v>
      </c>
      <c r="C800">
        <v>-140584898</v>
      </c>
      <c r="D800">
        <v>189798</v>
      </c>
      <c r="E800">
        <v>-69621981</v>
      </c>
    </row>
    <row r="801" spans="1:5" x14ac:dyDescent="0.25">
      <c r="A801" t="s">
        <v>2952</v>
      </c>
      <c r="B801">
        <v>108339384</v>
      </c>
      <c r="C801">
        <v>-140584898</v>
      </c>
      <c r="D801">
        <v>189529</v>
      </c>
      <c r="E801">
        <v>-70528500</v>
      </c>
    </row>
    <row r="802" spans="1:5" x14ac:dyDescent="0.25">
      <c r="A802" t="s">
        <v>2953</v>
      </c>
      <c r="B802">
        <v>109342993</v>
      </c>
      <c r="C802">
        <v>-140584898</v>
      </c>
      <c r="D802">
        <v>188981</v>
      </c>
      <c r="E802">
        <v>-72536752</v>
      </c>
    </row>
    <row r="803" spans="1:5" x14ac:dyDescent="0.25">
      <c r="A803" t="s">
        <v>2954</v>
      </c>
      <c r="B803">
        <v>108529944</v>
      </c>
      <c r="C803">
        <v>-139008511</v>
      </c>
      <c r="D803">
        <v>198562</v>
      </c>
      <c r="E803">
        <v>-72994944</v>
      </c>
    </row>
    <row r="804" spans="1:5" x14ac:dyDescent="0.25">
      <c r="A804" t="s">
        <v>2955</v>
      </c>
      <c r="B804">
        <v>110338707</v>
      </c>
      <c r="C804">
        <v>-139008511</v>
      </c>
      <c r="D804">
        <v>198377</v>
      </c>
      <c r="E804">
        <v>-74671384</v>
      </c>
    </row>
    <row r="805" spans="1:5" x14ac:dyDescent="0.25">
      <c r="A805" t="s">
        <v>2956</v>
      </c>
      <c r="B805">
        <v>110788126</v>
      </c>
      <c r="C805">
        <v>-139008511</v>
      </c>
      <c r="D805">
        <v>197556</v>
      </c>
      <c r="E805">
        <v>-75446877</v>
      </c>
    </row>
    <row r="806" spans="1:5" x14ac:dyDescent="0.25">
      <c r="A806" t="s">
        <v>2957</v>
      </c>
      <c r="B806">
        <v>110380430</v>
      </c>
      <c r="C806">
        <v>-139008511</v>
      </c>
      <c r="D806">
        <v>197169</v>
      </c>
      <c r="E806">
        <v>-75320286</v>
      </c>
    </row>
    <row r="807" spans="1:5" x14ac:dyDescent="0.25">
      <c r="A807" t="s">
        <v>2958</v>
      </c>
      <c r="B807">
        <v>111355343</v>
      </c>
      <c r="C807">
        <v>-139008511</v>
      </c>
      <c r="D807">
        <v>196947</v>
      </c>
      <c r="E807">
        <v>-75972541</v>
      </c>
    </row>
    <row r="808" spans="1:5" x14ac:dyDescent="0.25">
      <c r="A808" t="s">
        <v>2959</v>
      </c>
      <c r="B808">
        <v>111035028</v>
      </c>
      <c r="C808">
        <v>-139008511</v>
      </c>
      <c r="D808">
        <v>196854</v>
      </c>
      <c r="E808">
        <v>-75626986</v>
      </c>
    </row>
    <row r="809" spans="1:5" x14ac:dyDescent="0.25">
      <c r="A809" t="s">
        <v>2960</v>
      </c>
      <c r="B809">
        <v>113527777</v>
      </c>
      <c r="C809">
        <v>-139008511</v>
      </c>
      <c r="D809">
        <v>168763</v>
      </c>
      <c r="E809">
        <v>-75566417</v>
      </c>
    </row>
    <row r="810" spans="1:5" x14ac:dyDescent="0.25">
      <c r="A810" t="s">
        <v>2961</v>
      </c>
      <c r="B810">
        <v>113247514</v>
      </c>
      <c r="C810">
        <v>-139008511</v>
      </c>
      <c r="D810">
        <v>195960</v>
      </c>
      <c r="E810">
        <v>-77367156</v>
      </c>
    </row>
    <row r="811" spans="1:5" x14ac:dyDescent="0.25">
      <c r="A811" t="s">
        <v>2962</v>
      </c>
      <c r="B811">
        <v>113604446</v>
      </c>
      <c r="C811">
        <v>-139008511</v>
      </c>
      <c r="D811">
        <v>195864</v>
      </c>
      <c r="E811">
        <v>-77895571</v>
      </c>
    </row>
    <row r="812" spans="1:5" x14ac:dyDescent="0.25">
      <c r="A812" t="s">
        <v>2963</v>
      </c>
      <c r="B812">
        <v>112993389</v>
      </c>
      <c r="C812">
        <v>-139008511</v>
      </c>
      <c r="D812">
        <v>195899</v>
      </c>
      <c r="E812">
        <v>-77362660</v>
      </c>
    </row>
    <row r="813" spans="1:5" x14ac:dyDescent="0.25">
      <c r="A813" t="s">
        <v>2964</v>
      </c>
      <c r="B813">
        <v>113601422</v>
      </c>
      <c r="C813">
        <v>-139008511</v>
      </c>
      <c r="D813">
        <v>196051</v>
      </c>
      <c r="E813">
        <v>-77668844</v>
      </c>
    </row>
    <row r="814" spans="1:5" x14ac:dyDescent="0.25">
      <c r="A814" t="s">
        <v>2965</v>
      </c>
      <c r="B814">
        <v>113149347</v>
      </c>
      <c r="C814">
        <v>-139008511</v>
      </c>
      <c r="D814">
        <v>195913</v>
      </c>
      <c r="E814">
        <v>-77262790</v>
      </c>
    </row>
    <row r="815" spans="1:5" x14ac:dyDescent="0.25">
      <c r="A815" t="s">
        <v>2966</v>
      </c>
      <c r="B815">
        <v>110223455</v>
      </c>
      <c r="C815">
        <v>-139008511</v>
      </c>
      <c r="D815">
        <v>167831</v>
      </c>
      <c r="E815">
        <v>-73363595</v>
      </c>
    </row>
    <row r="816" spans="1:5" x14ac:dyDescent="0.25">
      <c r="A816" t="s">
        <v>2967</v>
      </c>
      <c r="B816">
        <v>112151216</v>
      </c>
      <c r="C816">
        <v>-136885792</v>
      </c>
      <c r="D816">
        <v>195334</v>
      </c>
      <c r="E816">
        <v>-75167656</v>
      </c>
    </row>
    <row r="817" spans="1:5" x14ac:dyDescent="0.25">
      <c r="A817" t="s">
        <v>2968</v>
      </c>
      <c r="B817">
        <v>112062648</v>
      </c>
      <c r="C817">
        <v>-136885792</v>
      </c>
      <c r="D817">
        <v>194911</v>
      </c>
      <c r="E817">
        <v>-74985510</v>
      </c>
    </row>
    <row r="818" spans="1:5" x14ac:dyDescent="0.25">
      <c r="A818" t="s">
        <v>2969</v>
      </c>
      <c r="B818">
        <v>112219683</v>
      </c>
      <c r="C818">
        <v>-136885792</v>
      </c>
      <c r="D818">
        <v>194844</v>
      </c>
      <c r="E818">
        <v>-75120376</v>
      </c>
    </row>
    <row r="819" spans="1:5" x14ac:dyDescent="0.25">
      <c r="A819" t="s">
        <v>2970</v>
      </c>
      <c r="B819">
        <v>111157309</v>
      </c>
      <c r="C819">
        <v>-136885792</v>
      </c>
      <c r="D819">
        <v>194458</v>
      </c>
      <c r="E819">
        <v>-74096027</v>
      </c>
    </row>
    <row r="820" spans="1:5" x14ac:dyDescent="0.25">
      <c r="A820" t="s">
        <v>2971</v>
      </c>
      <c r="B820">
        <v>112405021</v>
      </c>
      <c r="C820">
        <v>-136885792</v>
      </c>
      <c r="D820">
        <v>194497</v>
      </c>
      <c r="E820">
        <v>-75023874</v>
      </c>
    </row>
    <row r="821" spans="1:5" x14ac:dyDescent="0.25">
      <c r="A821" t="s">
        <v>2972</v>
      </c>
      <c r="B821">
        <v>111712595</v>
      </c>
      <c r="C821">
        <v>-132499132</v>
      </c>
      <c r="D821">
        <v>200152</v>
      </c>
      <c r="E821">
        <v>-69962309</v>
      </c>
    </row>
    <row r="822" spans="1:5" x14ac:dyDescent="0.25">
      <c r="A822" t="s">
        <v>2973</v>
      </c>
      <c r="B822">
        <v>111770177</v>
      </c>
      <c r="C822">
        <v>-132499132</v>
      </c>
      <c r="D822">
        <v>200055</v>
      </c>
      <c r="E822">
        <v>-69834896</v>
      </c>
    </row>
    <row r="823" spans="1:5" x14ac:dyDescent="0.25">
      <c r="A823" t="s">
        <v>2974</v>
      </c>
      <c r="B823">
        <v>113340528</v>
      </c>
      <c r="C823">
        <v>-132499132</v>
      </c>
      <c r="D823">
        <v>199717</v>
      </c>
      <c r="E823">
        <v>-71891399</v>
      </c>
    </row>
    <row r="824" spans="1:5" x14ac:dyDescent="0.25">
      <c r="A824" t="s">
        <v>2975</v>
      </c>
      <c r="B824">
        <v>114768074</v>
      </c>
      <c r="C824">
        <v>-132499132</v>
      </c>
      <c r="D824">
        <v>199262</v>
      </c>
      <c r="E824">
        <v>-73032428</v>
      </c>
    </row>
    <row r="825" spans="1:5" x14ac:dyDescent="0.25">
      <c r="A825" t="s">
        <v>2976</v>
      </c>
      <c r="B825">
        <v>115329663</v>
      </c>
      <c r="C825">
        <v>-132499132</v>
      </c>
      <c r="D825">
        <v>198609</v>
      </c>
      <c r="E825">
        <v>-73597673</v>
      </c>
    </row>
    <row r="826" spans="1:5" x14ac:dyDescent="0.25">
      <c r="A826" t="s">
        <v>2977</v>
      </c>
      <c r="B826">
        <v>115683006</v>
      </c>
      <c r="C826">
        <v>-132499132</v>
      </c>
      <c r="D826">
        <v>198453</v>
      </c>
      <c r="E826">
        <v>-73812265</v>
      </c>
    </row>
    <row r="827" spans="1:5" x14ac:dyDescent="0.25">
      <c r="A827" t="s">
        <v>2978</v>
      </c>
      <c r="B827">
        <v>116022692</v>
      </c>
      <c r="C827">
        <v>-132499132</v>
      </c>
      <c r="D827">
        <v>198355</v>
      </c>
      <c r="E827">
        <v>-74178460</v>
      </c>
    </row>
    <row r="828" spans="1:5" x14ac:dyDescent="0.25">
      <c r="A828" t="s">
        <v>2979</v>
      </c>
      <c r="B828">
        <v>117609419</v>
      </c>
      <c r="C828">
        <v>-132499132</v>
      </c>
      <c r="D828">
        <v>198138</v>
      </c>
      <c r="E828">
        <v>-75391590</v>
      </c>
    </row>
    <row r="829" spans="1:5" x14ac:dyDescent="0.25">
      <c r="A829" t="s">
        <v>2980</v>
      </c>
      <c r="B829">
        <v>117515551</v>
      </c>
      <c r="C829">
        <v>-132499132</v>
      </c>
      <c r="D829">
        <v>197905</v>
      </c>
      <c r="E829">
        <v>-75290357</v>
      </c>
    </row>
    <row r="830" spans="1:5" x14ac:dyDescent="0.25">
      <c r="A830" t="s">
        <v>2981</v>
      </c>
      <c r="B830">
        <v>117834481</v>
      </c>
      <c r="C830">
        <v>-132499132</v>
      </c>
      <c r="D830">
        <v>197536</v>
      </c>
      <c r="E830">
        <v>-75350844</v>
      </c>
    </row>
    <row r="831" spans="1:5" x14ac:dyDescent="0.25">
      <c r="A831" t="s">
        <v>2982</v>
      </c>
      <c r="B831">
        <v>117942360</v>
      </c>
      <c r="C831">
        <v>-132499132</v>
      </c>
      <c r="D831">
        <v>197272</v>
      </c>
      <c r="E831">
        <v>-75631682</v>
      </c>
    </row>
    <row r="832" spans="1:5" x14ac:dyDescent="0.25">
      <c r="A832" t="s">
        <v>2983</v>
      </c>
      <c r="B832">
        <v>118641608</v>
      </c>
      <c r="C832">
        <v>-132499132</v>
      </c>
      <c r="D832">
        <v>196997</v>
      </c>
      <c r="E832">
        <v>-75548161</v>
      </c>
    </row>
    <row r="833" spans="1:5" x14ac:dyDescent="0.25">
      <c r="A833" t="s">
        <v>2984</v>
      </c>
      <c r="B833">
        <v>119644953</v>
      </c>
      <c r="C833">
        <v>-132499132</v>
      </c>
      <c r="D833">
        <v>196887</v>
      </c>
      <c r="E833">
        <v>-76500948</v>
      </c>
    </row>
    <row r="834" spans="1:5" x14ac:dyDescent="0.25">
      <c r="A834" t="s">
        <v>2985</v>
      </c>
      <c r="B834">
        <v>121822277</v>
      </c>
      <c r="C834">
        <v>-134679194</v>
      </c>
      <c r="D834">
        <v>133813</v>
      </c>
      <c r="E834">
        <v>-73140829</v>
      </c>
    </row>
    <row r="835" spans="1:5" x14ac:dyDescent="0.25">
      <c r="A835" t="s">
        <v>2986</v>
      </c>
      <c r="B835">
        <v>121425787</v>
      </c>
      <c r="C835">
        <v>-134679194</v>
      </c>
      <c r="D835">
        <v>133622</v>
      </c>
      <c r="E835">
        <v>-72629509</v>
      </c>
    </row>
    <row r="836" spans="1:5" x14ac:dyDescent="0.25">
      <c r="A836" t="s">
        <v>2987</v>
      </c>
      <c r="B836">
        <v>121144756</v>
      </c>
      <c r="C836">
        <v>-134679194</v>
      </c>
      <c r="D836">
        <v>134092</v>
      </c>
      <c r="E836">
        <v>-71971713</v>
      </c>
    </row>
    <row r="837" spans="1:5" x14ac:dyDescent="0.25">
      <c r="A837" t="s">
        <v>2988</v>
      </c>
      <c r="B837">
        <v>121472033</v>
      </c>
      <c r="C837">
        <v>-134679194</v>
      </c>
      <c r="D837">
        <v>134269</v>
      </c>
      <c r="E837">
        <v>-72173332</v>
      </c>
    </row>
    <row r="838" spans="1:5" x14ac:dyDescent="0.25">
      <c r="A838" t="s">
        <v>2989</v>
      </c>
      <c r="B838">
        <v>121399569</v>
      </c>
      <c r="C838">
        <v>-134679194</v>
      </c>
      <c r="D838">
        <v>134287</v>
      </c>
      <c r="E838">
        <v>-71966131</v>
      </c>
    </row>
    <row r="839" spans="1:5" x14ac:dyDescent="0.25">
      <c r="A839" t="s">
        <v>2990</v>
      </c>
      <c r="B839">
        <v>122234174</v>
      </c>
      <c r="C839">
        <v>-134679194</v>
      </c>
      <c r="D839">
        <v>134518</v>
      </c>
      <c r="E839">
        <v>-72621358</v>
      </c>
    </row>
    <row r="840" spans="1:5" x14ac:dyDescent="0.25">
      <c r="A840" t="s">
        <v>2991</v>
      </c>
      <c r="B840">
        <v>122491511</v>
      </c>
      <c r="C840">
        <v>-134679194</v>
      </c>
      <c r="D840">
        <v>134156</v>
      </c>
      <c r="E840">
        <v>-72826442</v>
      </c>
    </row>
    <row r="841" spans="1:5" x14ac:dyDescent="0.25">
      <c r="A841" t="s">
        <v>2992</v>
      </c>
      <c r="B841">
        <v>122607797</v>
      </c>
      <c r="C841">
        <v>-134679194</v>
      </c>
      <c r="D841">
        <v>134078</v>
      </c>
      <c r="E841">
        <v>-73063735</v>
      </c>
    </row>
    <row r="842" spans="1:5" x14ac:dyDescent="0.25">
      <c r="A842" t="s">
        <v>2993</v>
      </c>
      <c r="B842">
        <v>123337638</v>
      </c>
      <c r="C842">
        <v>-134679194</v>
      </c>
      <c r="D842">
        <v>134135</v>
      </c>
      <c r="E842">
        <v>-73511894</v>
      </c>
    </row>
    <row r="843" spans="1:5" x14ac:dyDescent="0.25">
      <c r="A843" t="s">
        <v>2994</v>
      </c>
      <c r="B843">
        <v>124041556</v>
      </c>
      <c r="C843">
        <v>-134679194</v>
      </c>
      <c r="D843">
        <v>134203</v>
      </c>
      <c r="E843">
        <v>-74558798</v>
      </c>
    </row>
    <row r="844" spans="1:5" x14ac:dyDescent="0.25">
      <c r="A844" t="s">
        <v>2995</v>
      </c>
      <c r="B844">
        <v>124856026</v>
      </c>
      <c r="C844">
        <v>-134300131</v>
      </c>
      <c r="D844">
        <v>132806</v>
      </c>
      <c r="E844">
        <v>-76622844</v>
      </c>
    </row>
    <row r="845" spans="1:5" x14ac:dyDescent="0.25">
      <c r="A845" t="s">
        <v>2996</v>
      </c>
      <c r="B845">
        <v>125393020</v>
      </c>
      <c r="C845">
        <v>-134300131</v>
      </c>
      <c r="D845">
        <v>110911</v>
      </c>
      <c r="E845">
        <v>-75830544</v>
      </c>
    </row>
    <row r="846" spans="1:5" x14ac:dyDescent="0.25">
      <c r="A846" t="s">
        <v>2997</v>
      </c>
      <c r="B846">
        <v>125829566</v>
      </c>
      <c r="C846">
        <v>-134300131</v>
      </c>
      <c r="D846">
        <v>132663</v>
      </c>
      <c r="E846">
        <v>-77266663</v>
      </c>
    </row>
    <row r="847" spans="1:5" x14ac:dyDescent="0.25">
      <c r="A847" t="s">
        <v>2998</v>
      </c>
      <c r="B847">
        <v>126181623</v>
      </c>
      <c r="C847">
        <v>-134300131</v>
      </c>
      <c r="D847">
        <v>132719</v>
      </c>
      <c r="E847">
        <v>-77430328</v>
      </c>
    </row>
    <row r="848" spans="1:5" x14ac:dyDescent="0.25">
      <c r="A848" t="s">
        <v>2999</v>
      </c>
      <c r="B848">
        <v>126720672</v>
      </c>
      <c r="C848">
        <v>-132844443</v>
      </c>
      <c r="D848">
        <v>144459</v>
      </c>
      <c r="E848">
        <v>-77551243</v>
      </c>
    </row>
    <row r="849" spans="1:5" x14ac:dyDescent="0.25">
      <c r="A849" t="s">
        <v>3000</v>
      </c>
      <c r="B849">
        <v>126879764</v>
      </c>
      <c r="C849">
        <v>-127892022</v>
      </c>
      <c r="D849">
        <v>157701</v>
      </c>
      <c r="E849">
        <v>-75030712</v>
      </c>
    </row>
    <row r="850" spans="1:5" x14ac:dyDescent="0.25">
      <c r="A850" t="s">
        <v>3001</v>
      </c>
      <c r="B850">
        <v>125963817</v>
      </c>
      <c r="C850">
        <v>-126688556</v>
      </c>
      <c r="D850">
        <v>168677</v>
      </c>
      <c r="E850">
        <v>-74418779</v>
      </c>
    </row>
    <row r="851" spans="1:5" x14ac:dyDescent="0.25">
      <c r="A851" t="s">
        <v>3002</v>
      </c>
      <c r="B851">
        <v>125988759</v>
      </c>
      <c r="C851">
        <v>-126688556</v>
      </c>
      <c r="D851">
        <v>168686</v>
      </c>
      <c r="E851">
        <v>-74418631</v>
      </c>
    </row>
    <row r="852" spans="1:5" x14ac:dyDescent="0.25">
      <c r="A852" t="s">
        <v>3003</v>
      </c>
      <c r="B852">
        <v>125312506</v>
      </c>
      <c r="C852">
        <v>-126688556</v>
      </c>
      <c r="D852">
        <v>168764</v>
      </c>
      <c r="E852">
        <v>-73908565</v>
      </c>
    </row>
    <row r="853" spans="1:5" x14ac:dyDescent="0.25">
      <c r="A853" t="s">
        <v>3004</v>
      </c>
      <c r="B853">
        <v>125790448</v>
      </c>
      <c r="C853">
        <v>-126688556</v>
      </c>
      <c r="D853">
        <v>168504</v>
      </c>
      <c r="E853">
        <v>-74307284</v>
      </c>
    </row>
    <row r="854" spans="1:5" x14ac:dyDescent="0.25">
      <c r="A854" t="s">
        <v>3005</v>
      </c>
      <c r="B854">
        <v>125691993</v>
      </c>
      <c r="C854">
        <v>-126688556</v>
      </c>
      <c r="D854">
        <v>168187</v>
      </c>
      <c r="E854">
        <v>-74413082</v>
      </c>
    </row>
    <row r="855" spans="1:5" x14ac:dyDescent="0.25">
      <c r="A855" t="s">
        <v>3006</v>
      </c>
      <c r="B855">
        <v>126319439</v>
      </c>
      <c r="C855">
        <v>-126688556</v>
      </c>
      <c r="D855">
        <v>167868</v>
      </c>
      <c r="E855">
        <v>-74869406</v>
      </c>
    </row>
    <row r="856" spans="1:5" x14ac:dyDescent="0.25">
      <c r="A856" t="s">
        <v>3007</v>
      </c>
      <c r="B856">
        <v>126136452</v>
      </c>
      <c r="C856">
        <v>-126688556</v>
      </c>
      <c r="D856">
        <v>167851</v>
      </c>
      <c r="E856">
        <v>-74765912</v>
      </c>
    </row>
    <row r="857" spans="1:5" x14ac:dyDescent="0.25">
      <c r="A857" t="s">
        <v>3008</v>
      </c>
      <c r="B857">
        <v>125688150</v>
      </c>
      <c r="C857">
        <v>-126688556</v>
      </c>
      <c r="D857">
        <v>167367</v>
      </c>
      <c r="E857">
        <v>-74634111</v>
      </c>
    </row>
    <row r="858" spans="1:5" x14ac:dyDescent="0.25">
      <c r="A858" t="s">
        <v>3009</v>
      </c>
      <c r="B858">
        <v>124871365</v>
      </c>
      <c r="C858">
        <v>-126688556</v>
      </c>
      <c r="D858">
        <v>167276</v>
      </c>
      <c r="E858">
        <v>-74078916</v>
      </c>
    </row>
    <row r="859" spans="1:5" x14ac:dyDescent="0.25">
      <c r="A859" t="s">
        <v>3010</v>
      </c>
      <c r="B859">
        <v>125724388</v>
      </c>
      <c r="C859">
        <v>-126688556</v>
      </c>
      <c r="D859">
        <v>146220</v>
      </c>
      <c r="E859">
        <v>-73182037</v>
      </c>
    </row>
    <row r="860" spans="1:5" x14ac:dyDescent="0.25">
      <c r="A860" t="s">
        <v>3011</v>
      </c>
      <c r="B860">
        <v>125043975</v>
      </c>
      <c r="C860">
        <v>-126688556</v>
      </c>
      <c r="D860">
        <v>166529</v>
      </c>
      <c r="E860">
        <v>-74425835</v>
      </c>
    </row>
    <row r="861" spans="1:5" x14ac:dyDescent="0.25">
      <c r="A861" t="s">
        <v>3012</v>
      </c>
      <c r="B861">
        <v>125601048</v>
      </c>
      <c r="C861">
        <v>-126688556</v>
      </c>
      <c r="D861">
        <v>166389</v>
      </c>
      <c r="E861">
        <v>-74770051</v>
      </c>
    </row>
    <row r="862" spans="1:5" x14ac:dyDescent="0.25">
      <c r="A862" t="s">
        <v>3013</v>
      </c>
      <c r="B862">
        <v>128464183</v>
      </c>
      <c r="C862">
        <v>-126688556</v>
      </c>
      <c r="D862">
        <v>167163</v>
      </c>
      <c r="E862">
        <v>-75990217</v>
      </c>
    </row>
    <row r="863" spans="1:5" x14ac:dyDescent="0.25">
      <c r="A863" t="s">
        <v>3014</v>
      </c>
      <c r="B863">
        <v>129833927</v>
      </c>
      <c r="C863">
        <v>-126688556</v>
      </c>
      <c r="D863">
        <v>166628</v>
      </c>
      <c r="E863">
        <v>-77305856</v>
      </c>
    </row>
    <row r="864" spans="1:5" x14ac:dyDescent="0.25">
      <c r="A864" t="s">
        <v>3015</v>
      </c>
      <c r="B864">
        <v>129919191</v>
      </c>
      <c r="C864">
        <v>-123718654</v>
      </c>
      <c r="D864">
        <v>165337</v>
      </c>
      <c r="E864">
        <v>-74787314</v>
      </c>
    </row>
    <row r="865" spans="1:5" x14ac:dyDescent="0.25">
      <c r="A865" t="s">
        <v>3016</v>
      </c>
      <c r="B865">
        <v>130467282</v>
      </c>
      <c r="C865">
        <v>-123718654</v>
      </c>
      <c r="D865">
        <v>165524</v>
      </c>
      <c r="E865">
        <v>-75271881</v>
      </c>
    </row>
    <row r="866" spans="1:5" x14ac:dyDescent="0.25">
      <c r="A866" t="s">
        <v>3017</v>
      </c>
      <c r="B866">
        <v>129848342</v>
      </c>
      <c r="C866">
        <v>-122859547</v>
      </c>
      <c r="D866">
        <v>171781</v>
      </c>
      <c r="E866">
        <v>-74418133</v>
      </c>
    </row>
    <row r="867" spans="1:5" x14ac:dyDescent="0.25">
      <c r="A867" t="s">
        <v>3018</v>
      </c>
      <c r="B867">
        <v>131091776</v>
      </c>
      <c r="C867">
        <v>-122859547</v>
      </c>
      <c r="D867">
        <v>171762</v>
      </c>
      <c r="E867">
        <v>-74735972</v>
      </c>
    </row>
    <row r="868" spans="1:5" x14ac:dyDescent="0.25">
      <c r="A868" t="s">
        <v>3019</v>
      </c>
      <c r="B868">
        <v>131627865</v>
      </c>
      <c r="C868">
        <v>-122859547</v>
      </c>
      <c r="D868">
        <v>151071</v>
      </c>
      <c r="E868">
        <v>-73579423</v>
      </c>
    </row>
    <row r="869" spans="1:5" x14ac:dyDescent="0.25">
      <c r="A869" t="s">
        <v>3020</v>
      </c>
      <c r="B869">
        <v>129907532</v>
      </c>
      <c r="C869">
        <v>-122859547</v>
      </c>
      <c r="D869">
        <v>171811</v>
      </c>
      <c r="E869">
        <v>-73561330</v>
      </c>
    </row>
    <row r="870" spans="1:5" x14ac:dyDescent="0.25">
      <c r="A870" t="s">
        <v>3021</v>
      </c>
      <c r="B870">
        <v>130431405</v>
      </c>
      <c r="C870">
        <v>-122859547</v>
      </c>
      <c r="D870">
        <v>171188</v>
      </c>
      <c r="E870">
        <v>-74270136</v>
      </c>
    </row>
    <row r="871" spans="1:5" x14ac:dyDescent="0.25">
      <c r="A871" t="s">
        <v>3022</v>
      </c>
      <c r="B871">
        <v>130452031</v>
      </c>
      <c r="C871">
        <v>-122859547</v>
      </c>
      <c r="D871">
        <v>170982</v>
      </c>
      <c r="E871">
        <v>-74314287</v>
      </c>
    </row>
    <row r="872" spans="1:5" x14ac:dyDescent="0.25">
      <c r="A872" t="s">
        <v>3023</v>
      </c>
      <c r="B872">
        <v>130488411</v>
      </c>
      <c r="C872">
        <v>-122859547</v>
      </c>
      <c r="D872">
        <v>171232</v>
      </c>
      <c r="E872">
        <v>-74036085</v>
      </c>
    </row>
    <row r="873" spans="1:5" x14ac:dyDescent="0.25">
      <c r="A873" t="s">
        <v>3024</v>
      </c>
      <c r="B873">
        <v>131139752</v>
      </c>
      <c r="C873">
        <v>-154047539</v>
      </c>
      <c r="D873">
        <v>363555</v>
      </c>
      <c r="E873">
        <v>-96013640</v>
      </c>
    </row>
    <row r="874" spans="1:5" x14ac:dyDescent="0.25">
      <c r="A874" t="s">
        <v>3025</v>
      </c>
      <c r="B874">
        <v>130749329</v>
      </c>
      <c r="C874">
        <v>-154047539</v>
      </c>
      <c r="D874">
        <v>367332</v>
      </c>
      <c r="E874">
        <v>-95461976</v>
      </c>
    </row>
    <row r="875" spans="1:5" x14ac:dyDescent="0.25">
      <c r="A875" t="s">
        <v>3026</v>
      </c>
      <c r="B875">
        <v>131091802</v>
      </c>
      <c r="C875">
        <v>-152523113</v>
      </c>
      <c r="D875">
        <v>363681</v>
      </c>
      <c r="E875">
        <v>-94417948</v>
      </c>
    </row>
    <row r="876" spans="1:5" x14ac:dyDescent="0.25">
      <c r="A876" t="s">
        <v>3027</v>
      </c>
      <c r="B876">
        <v>130636947</v>
      </c>
      <c r="C876">
        <v>-152523113</v>
      </c>
      <c r="D876">
        <v>363706</v>
      </c>
      <c r="E876">
        <v>-93954293</v>
      </c>
    </row>
    <row r="877" spans="1:5" x14ac:dyDescent="0.25">
      <c r="A877" t="s">
        <v>3028</v>
      </c>
      <c r="B877">
        <v>130472312</v>
      </c>
      <c r="C877">
        <v>-152523113</v>
      </c>
      <c r="D877">
        <v>359896</v>
      </c>
      <c r="E877">
        <v>-94327111</v>
      </c>
    </row>
    <row r="878" spans="1:5" x14ac:dyDescent="0.25">
      <c r="A878" t="s">
        <v>3029</v>
      </c>
      <c r="B878">
        <v>131175136</v>
      </c>
      <c r="C878">
        <v>-152523113</v>
      </c>
      <c r="D878">
        <v>360375</v>
      </c>
      <c r="E878">
        <v>-94808470</v>
      </c>
    </row>
    <row r="879" spans="1:5" x14ac:dyDescent="0.25">
      <c r="A879" t="s">
        <v>3030</v>
      </c>
      <c r="B879">
        <v>132212728</v>
      </c>
      <c r="C879">
        <v>-152523113</v>
      </c>
      <c r="D879">
        <v>359800</v>
      </c>
      <c r="E879">
        <v>-95742796</v>
      </c>
    </row>
    <row r="880" spans="1:5" x14ac:dyDescent="0.25">
      <c r="A880" t="s">
        <v>3031</v>
      </c>
      <c r="B880">
        <v>132129455</v>
      </c>
      <c r="C880">
        <v>-152523113</v>
      </c>
      <c r="D880">
        <v>362784</v>
      </c>
      <c r="E880">
        <v>-95542766</v>
      </c>
    </row>
    <row r="881" spans="1:5" x14ac:dyDescent="0.25">
      <c r="A881" t="s">
        <v>3032</v>
      </c>
      <c r="B881">
        <v>132465329</v>
      </c>
      <c r="C881">
        <v>-152523113</v>
      </c>
      <c r="D881">
        <v>360623</v>
      </c>
      <c r="E881">
        <v>-95660421</v>
      </c>
    </row>
    <row r="882" spans="1:5" x14ac:dyDescent="0.25">
      <c r="A882" t="s">
        <v>3033</v>
      </c>
      <c r="B882">
        <v>133080060</v>
      </c>
      <c r="C882">
        <v>-152523113</v>
      </c>
      <c r="D882">
        <v>359907</v>
      </c>
      <c r="E882">
        <v>-96460829</v>
      </c>
    </row>
    <row r="883" spans="1:5" x14ac:dyDescent="0.25">
      <c r="A883" t="s">
        <v>3034</v>
      </c>
      <c r="B883">
        <v>133774751</v>
      </c>
      <c r="C883">
        <v>-152523113</v>
      </c>
      <c r="D883">
        <v>357929</v>
      </c>
      <c r="E883">
        <v>-97396867</v>
      </c>
    </row>
    <row r="884" spans="1:5" x14ac:dyDescent="0.25">
      <c r="A884" t="s">
        <v>3035</v>
      </c>
      <c r="B884">
        <v>134436946</v>
      </c>
      <c r="C884">
        <v>-152523113</v>
      </c>
      <c r="D884">
        <v>358086</v>
      </c>
      <c r="E884">
        <v>-97993335</v>
      </c>
    </row>
    <row r="885" spans="1:5" x14ac:dyDescent="0.25">
      <c r="A885" t="s">
        <v>3036</v>
      </c>
      <c r="B885">
        <v>133884026</v>
      </c>
      <c r="C885">
        <v>-152523113</v>
      </c>
      <c r="D885">
        <v>356260</v>
      </c>
      <c r="E885">
        <v>-97831500</v>
      </c>
    </row>
    <row r="886" spans="1:5" x14ac:dyDescent="0.25">
      <c r="A886" t="s">
        <v>3037</v>
      </c>
      <c r="B886">
        <v>133913250</v>
      </c>
      <c r="C886">
        <v>-152523113</v>
      </c>
      <c r="D886">
        <v>359475</v>
      </c>
      <c r="E886">
        <v>-97617613</v>
      </c>
    </row>
    <row r="887" spans="1:5" x14ac:dyDescent="0.25">
      <c r="A887" t="s">
        <v>3038</v>
      </c>
      <c r="B887">
        <v>134232850</v>
      </c>
      <c r="C887">
        <v>-152523113</v>
      </c>
      <c r="D887">
        <v>359836</v>
      </c>
      <c r="E887">
        <v>-97934098</v>
      </c>
    </row>
    <row r="888" spans="1:5" x14ac:dyDescent="0.25">
      <c r="A888" t="s">
        <v>3039</v>
      </c>
      <c r="B888">
        <v>133851290</v>
      </c>
      <c r="C888">
        <v>-151900663</v>
      </c>
      <c r="D888">
        <v>359410</v>
      </c>
      <c r="E888">
        <v>-97202293</v>
      </c>
    </row>
    <row r="889" spans="1:5" x14ac:dyDescent="0.25">
      <c r="A889" t="s">
        <v>3040</v>
      </c>
      <c r="B889">
        <v>133596308</v>
      </c>
      <c r="C889">
        <v>-151900663</v>
      </c>
      <c r="D889">
        <v>358964</v>
      </c>
      <c r="E889">
        <v>-97192902</v>
      </c>
    </row>
    <row r="890" spans="1:5" x14ac:dyDescent="0.25">
      <c r="A890" t="s">
        <v>3041</v>
      </c>
      <c r="B890">
        <v>133775707</v>
      </c>
      <c r="C890">
        <v>-151900663</v>
      </c>
      <c r="D890">
        <v>350506</v>
      </c>
      <c r="E890">
        <v>-97463912</v>
      </c>
    </row>
    <row r="891" spans="1:5" x14ac:dyDescent="0.25">
      <c r="A891" t="s">
        <v>3042</v>
      </c>
      <c r="B891">
        <v>133499648</v>
      </c>
      <c r="C891">
        <v>-151900663</v>
      </c>
      <c r="D891">
        <v>357687</v>
      </c>
      <c r="E891">
        <v>-97417015</v>
      </c>
    </row>
    <row r="892" spans="1:5" x14ac:dyDescent="0.25">
      <c r="A892" t="s">
        <v>3043</v>
      </c>
      <c r="B892">
        <v>133748770</v>
      </c>
      <c r="C892">
        <v>-151900663</v>
      </c>
      <c r="D892">
        <v>358493</v>
      </c>
      <c r="E892">
        <v>-97120976</v>
      </c>
    </row>
    <row r="893" spans="1:5" x14ac:dyDescent="0.25">
      <c r="A893" t="s">
        <v>3044</v>
      </c>
      <c r="B893">
        <v>132174230</v>
      </c>
      <c r="C893">
        <v>-132374349</v>
      </c>
      <c r="D893">
        <v>178187</v>
      </c>
      <c r="E893">
        <v>-78577555</v>
      </c>
    </row>
    <row r="894" spans="1:5" x14ac:dyDescent="0.25">
      <c r="A894" t="s">
        <v>3045</v>
      </c>
      <c r="B894">
        <v>131995326</v>
      </c>
      <c r="C894">
        <v>-131130510</v>
      </c>
      <c r="D894">
        <v>179966</v>
      </c>
      <c r="E894">
        <v>-78962493</v>
      </c>
    </row>
    <row r="895" spans="1:5" x14ac:dyDescent="0.25">
      <c r="A895" t="s">
        <v>3046</v>
      </c>
      <c r="B895">
        <v>131079675</v>
      </c>
      <c r="C895">
        <v>-131130510</v>
      </c>
      <c r="D895">
        <v>187789</v>
      </c>
      <c r="E895">
        <v>-78490586</v>
      </c>
    </row>
    <row r="896" spans="1:5" x14ac:dyDescent="0.25">
      <c r="A896" t="s">
        <v>3047</v>
      </c>
      <c r="B896">
        <v>132747050</v>
      </c>
      <c r="C896">
        <v>-131130510</v>
      </c>
      <c r="D896">
        <v>179507</v>
      </c>
      <c r="E896">
        <v>-79038517</v>
      </c>
    </row>
    <row r="897" spans="1:5" x14ac:dyDescent="0.25">
      <c r="A897" t="s">
        <v>3048</v>
      </c>
      <c r="B897">
        <v>133092821</v>
      </c>
      <c r="C897">
        <v>-131130510</v>
      </c>
      <c r="D897">
        <v>165318</v>
      </c>
      <c r="E897">
        <v>-78373819</v>
      </c>
    </row>
    <row r="898" spans="1:5" x14ac:dyDescent="0.25">
      <c r="A898" t="s">
        <v>3049</v>
      </c>
      <c r="B898">
        <v>132042097</v>
      </c>
      <c r="C898">
        <v>-131130510</v>
      </c>
      <c r="D898">
        <v>186796</v>
      </c>
      <c r="E898">
        <v>-79141891</v>
      </c>
    </row>
    <row r="899" spans="1:5" x14ac:dyDescent="0.25">
      <c r="A899" t="s">
        <v>3050</v>
      </c>
      <c r="B899">
        <v>131780794</v>
      </c>
      <c r="C899">
        <v>-131130510</v>
      </c>
      <c r="D899">
        <v>186928</v>
      </c>
      <c r="E899">
        <v>-78940990</v>
      </c>
    </row>
    <row r="900" spans="1:5" x14ac:dyDescent="0.25">
      <c r="A900" t="s">
        <v>3051</v>
      </c>
      <c r="B900">
        <v>132165055</v>
      </c>
      <c r="C900">
        <v>-131130510</v>
      </c>
      <c r="D900">
        <v>187123</v>
      </c>
      <c r="E900">
        <v>-78550408</v>
      </c>
    </row>
    <row r="901" spans="1:5" x14ac:dyDescent="0.25">
      <c r="A901" t="s">
        <v>3052</v>
      </c>
      <c r="B901">
        <v>132824572</v>
      </c>
      <c r="C901">
        <v>-131130510</v>
      </c>
      <c r="D901">
        <v>187905</v>
      </c>
      <c r="E901">
        <v>-79345887</v>
      </c>
    </row>
    <row r="902" spans="1:5" x14ac:dyDescent="0.25">
      <c r="A902" t="s">
        <v>3053</v>
      </c>
      <c r="B902">
        <v>133220551</v>
      </c>
      <c r="C902">
        <v>-131130510</v>
      </c>
      <c r="D902">
        <v>187579</v>
      </c>
      <c r="E902">
        <v>-79176296</v>
      </c>
    </row>
    <row r="903" spans="1:5" x14ac:dyDescent="0.25">
      <c r="A903" t="s">
        <v>3054</v>
      </c>
      <c r="B903">
        <v>133979421</v>
      </c>
      <c r="C903">
        <v>-131130510</v>
      </c>
      <c r="D903">
        <v>185797</v>
      </c>
      <c r="E903">
        <v>-80261252</v>
      </c>
    </row>
    <row r="904" spans="1:5" x14ac:dyDescent="0.25">
      <c r="A904" t="s">
        <v>3055</v>
      </c>
      <c r="B904">
        <v>133277947</v>
      </c>
      <c r="C904">
        <v>-131130510</v>
      </c>
      <c r="D904">
        <v>185939</v>
      </c>
      <c r="E904">
        <v>-80161112</v>
      </c>
    </row>
    <row r="905" spans="1:5" x14ac:dyDescent="0.25">
      <c r="A905" t="s">
        <v>3056</v>
      </c>
      <c r="B905">
        <v>132674103</v>
      </c>
      <c r="C905">
        <v>-131130510</v>
      </c>
      <c r="D905">
        <v>186736</v>
      </c>
      <c r="E905">
        <v>-79099084</v>
      </c>
    </row>
    <row r="906" spans="1:5" x14ac:dyDescent="0.25">
      <c r="A906" t="s">
        <v>3057</v>
      </c>
      <c r="B906">
        <v>132225543</v>
      </c>
      <c r="C906">
        <v>-131130510</v>
      </c>
      <c r="D906">
        <v>186619</v>
      </c>
      <c r="E906">
        <v>-79094399</v>
      </c>
    </row>
    <row r="907" spans="1:5" x14ac:dyDescent="0.25">
      <c r="A907" t="s">
        <v>3058</v>
      </c>
      <c r="B907">
        <v>131383226</v>
      </c>
      <c r="C907">
        <v>-131130510</v>
      </c>
      <c r="D907">
        <v>187132</v>
      </c>
      <c r="E907">
        <v>-78312262</v>
      </c>
    </row>
    <row r="908" spans="1:5" x14ac:dyDescent="0.25">
      <c r="A908" t="s">
        <v>3059</v>
      </c>
      <c r="B908">
        <v>131098650</v>
      </c>
      <c r="C908">
        <v>-131130510</v>
      </c>
      <c r="D908">
        <v>187415</v>
      </c>
      <c r="E908">
        <v>-77447122</v>
      </c>
    </row>
    <row r="909" spans="1:5" x14ac:dyDescent="0.25">
      <c r="A909" t="s">
        <v>3060</v>
      </c>
      <c r="B909">
        <v>131522202</v>
      </c>
      <c r="C909">
        <v>-131130510</v>
      </c>
      <c r="D909">
        <v>185992</v>
      </c>
      <c r="E909">
        <v>-78458069</v>
      </c>
    </row>
    <row r="910" spans="1:5" x14ac:dyDescent="0.25">
      <c r="A910" t="s">
        <v>3061</v>
      </c>
      <c r="B910">
        <v>133989107</v>
      </c>
      <c r="C910">
        <v>-131130510</v>
      </c>
      <c r="D910">
        <v>185715</v>
      </c>
      <c r="E910">
        <v>-80286042</v>
      </c>
    </row>
    <row r="911" spans="1:5" x14ac:dyDescent="0.25">
      <c r="A911" t="s">
        <v>3062</v>
      </c>
      <c r="B911">
        <v>134230619</v>
      </c>
      <c r="C911">
        <v>-131130510</v>
      </c>
      <c r="D911">
        <v>185635</v>
      </c>
      <c r="E911">
        <v>-80818808</v>
      </c>
    </row>
    <row r="912" spans="1:5" x14ac:dyDescent="0.25">
      <c r="A912" t="s">
        <v>3063</v>
      </c>
      <c r="B912">
        <v>135521421</v>
      </c>
      <c r="C912">
        <v>-131130510</v>
      </c>
      <c r="D912">
        <v>185500</v>
      </c>
      <c r="E912">
        <v>-81312001</v>
      </c>
    </row>
    <row r="913" spans="1:5" x14ac:dyDescent="0.25">
      <c r="A913" t="s">
        <v>3064</v>
      </c>
      <c r="B913">
        <v>134881504</v>
      </c>
      <c r="C913">
        <v>-131130510</v>
      </c>
      <c r="D913">
        <v>183806</v>
      </c>
      <c r="E913">
        <v>-81245612</v>
      </c>
    </row>
    <row r="914" spans="1:5" x14ac:dyDescent="0.25">
      <c r="A914" t="s">
        <v>3065</v>
      </c>
      <c r="B914">
        <v>135820611</v>
      </c>
      <c r="C914">
        <v>-131130510</v>
      </c>
      <c r="D914">
        <v>183671</v>
      </c>
      <c r="E914">
        <v>-81825260</v>
      </c>
    </row>
    <row r="915" spans="1:5" x14ac:dyDescent="0.25">
      <c r="A915" t="s">
        <v>3066</v>
      </c>
      <c r="B915">
        <v>136365281</v>
      </c>
      <c r="C915">
        <v>-131130510</v>
      </c>
      <c r="D915">
        <v>183298</v>
      </c>
      <c r="E915">
        <v>-82253767</v>
      </c>
    </row>
    <row r="916" spans="1:5" x14ac:dyDescent="0.25">
      <c r="A916" t="s">
        <v>3067</v>
      </c>
      <c r="B916">
        <v>136178516</v>
      </c>
      <c r="C916">
        <v>-131130510</v>
      </c>
      <c r="D916">
        <v>183436</v>
      </c>
      <c r="E916">
        <v>-82176488</v>
      </c>
    </row>
    <row r="917" spans="1:5" x14ac:dyDescent="0.25">
      <c r="A917" t="s">
        <v>3068</v>
      </c>
      <c r="B917">
        <v>136137698</v>
      </c>
      <c r="C917">
        <v>-131130510</v>
      </c>
      <c r="D917">
        <v>181787</v>
      </c>
      <c r="E917">
        <v>-82362575</v>
      </c>
    </row>
    <row r="918" spans="1:5" x14ac:dyDescent="0.25">
      <c r="A918" t="s">
        <v>3069</v>
      </c>
      <c r="B918">
        <v>135024761</v>
      </c>
      <c r="C918">
        <v>-131130510</v>
      </c>
      <c r="D918">
        <v>181615</v>
      </c>
      <c r="E918">
        <v>-81870291</v>
      </c>
    </row>
    <row r="919" spans="1:5" x14ac:dyDescent="0.25">
      <c r="A919" t="s">
        <v>3070</v>
      </c>
      <c r="B919">
        <v>135929814</v>
      </c>
      <c r="C919">
        <v>-131130510</v>
      </c>
      <c r="D919">
        <v>182410</v>
      </c>
      <c r="E919">
        <v>-82275650</v>
      </c>
    </row>
    <row r="920" spans="1:5" x14ac:dyDescent="0.25">
      <c r="A920" t="s">
        <v>3071</v>
      </c>
      <c r="B920">
        <v>136624803</v>
      </c>
      <c r="C920">
        <v>-131130510</v>
      </c>
      <c r="D920">
        <v>182336</v>
      </c>
      <c r="E920">
        <v>-82364196</v>
      </c>
    </row>
    <row r="921" spans="1:5" x14ac:dyDescent="0.25">
      <c r="A921" t="s">
        <v>3072</v>
      </c>
      <c r="B921">
        <v>137061205</v>
      </c>
      <c r="C921">
        <v>-131130510</v>
      </c>
      <c r="D921">
        <v>182056</v>
      </c>
      <c r="E921">
        <v>-82906710</v>
      </c>
    </row>
    <row r="922" spans="1:5" x14ac:dyDescent="0.25">
      <c r="A922" t="s">
        <v>3073</v>
      </c>
      <c r="B922">
        <v>136374620</v>
      </c>
      <c r="C922">
        <v>-131130510</v>
      </c>
      <c r="D922">
        <v>182372</v>
      </c>
      <c r="E922">
        <v>-82791412</v>
      </c>
    </row>
    <row r="923" spans="1:5" x14ac:dyDescent="0.25">
      <c r="A923" t="s">
        <v>3074</v>
      </c>
      <c r="B923">
        <v>136214381</v>
      </c>
      <c r="C923">
        <v>-131130510</v>
      </c>
      <c r="D923">
        <v>182991</v>
      </c>
      <c r="E923">
        <v>-82153242</v>
      </c>
    </row>
    <row r="924" spans="1:5" x14ac:dyDescent="0.25">
      <c r="A924" t="s">
        <v>3075</v>
      </c>
      <c r="B924">
        <v>137007618</v>
      </c>
      <c r="C924">
        <v>-131130510</v>
      </c>
      <c r="D924">
        <v>182013</v>
      </c>
      <c r="E924">
        <v>-82994036</v>
      </c>
    </row>
    <row r="925" spans="1:5" x14ac:dyDescent="0.25">
      <c r="A925" t="s">
        <v>3076</v>
      </c>
      <c r="B925">
        <v>137443539</v>
      </c>
      <c r="C925">
        <v>-131130510</v>
      </c>
      <c r="D925">
        <v>181362</v>
      </c>
      <c r="E925">
        <v>-83312166</v>
      </c>
    </row>
    <row r="926" spans="1:5" x14ac:dyDescent="0.25">
      <c r="A926" t="s">
        <v>3077</v>
      </c>
      <c r="B926">
        <v>137695522</v>
      </c>
      <c r="C926">
        <v>-131130510</v>
      </c>
      <c r="D926">
        <v>181880</v>
      </c>
      <c r="E926">
        <v>-83458289</v>
      </c>
    </row>
    <row r="927" spans="1:5" x14ac:dyDescent="0.25">
      <c r="A927" t="s">
        <v>3078</v>
      </c>
      <c r="B927">
        <v>136748550</v>
      </c>
      <c r="C927">
        <v>-129339502</v>
      </c>
      <c r="D927">
        <v>197171</v>
      </c>
      <c r="E927">
        <v>-82845608</v>
      </c>
    </row>
    <row r="928" spans="1:5" x14ac:dyDescent="0.25">
      <c r="A928" t="s">
        <v>3079</v>
      </c>
      <c r="B928">
        <v>137513378</v>
      </c>
      <c r="C928">
        <v>-129339502</v>
      </c>
      <c r="D928">
        <v>197070</v>
      </c>
      <c r="E928">
        <v>-83414813</v>
      </c>
    </row>
    <row r="929" spans="1:5" x14ac:dyDescent="0.25">
      <c r="A929" t="s">
        <v>3080</v>
      </c>
      <c r="B929">
        <v>137268088</v>
      </c>
      <c r="C929">
        <v>-129339502</v>
      </c>
      <c r="D929">
        <v>196629</v>
      </c>
      <c r="E929">
        <v>-83358433</v>
      </c>
    </row>
    <row r="930" spans="1:5" x14ac:dyDescent="0.25">
      <c r="A930" t="s">
        <v>3081</v>
      </c>
      <c r="B930">
        <v>137684310</v>
      </c>
      <c r="C930">
        <v>-129339502</v>
      </c>
      <c r="D930">
        <v>196100</v>
      </c>
      <c r="E930">
        <v>-83697368</v>
      </c>
    </row>
    <row r="931" spans="1:5" x14ac:dyDescent="0.25">
      <c r="A931" t="s">
        <v>3082</v>
      </c>
      <c r="B931">
        <v>138280053</v>
      </c>
      <c r="C931">
        <v>-129339502</v>
      </c>
      <c r="D931">
        <v>195257</v>
      </c>
      <c r="E931">
        <v>-84294934</v>
      </c>
    </row>
    <row r="932" spans="1:5" x14ac:dyDescent="0.25">
      <c r="A932" t="s">
        <v>3083</v>
      </c>
      <c r="B932">
        <v>138417887</v>
      </c>
      <c r="C932">
        <v>-123650486</v>
      </c>
      <c r="D932">
        <v>163552</v>
      </c>
      <c r="E932">
        <v>-80656206</v>
      </c>
    </row>
    <row r="933" spans="1:5" x14ac:dyDescent="0.25">
      <c r="A933" t="s">
        <v>3084</v>
      </c>
      <c r="B933">
        <v>139744573</v>
      </c>
      <c r="C933">
        <v>-123650486</v>
      </c>
      <c r="D933">
        <v>148575</v>
      </c>
      <c r="E933">
        <v>-80659241</v>
      </c>
    </row>
    <row r="934" spans="1:5" x14ac:dyDescent="0.25">
      <c r="A934" t="s">
        <v>3085</v>
      </c>
      <c r="B934">
        <v>139114058</v>
      </c>
      <c r="C934">
        <v>-123650486</v>
      </c>
      <c r="D934">
        <v>163319</v>
      </c>
      <c r="E934">
        <v>-80752607</v>
      </c>
    </row>
    <row r="935" spans="1:5" x14ac:dyDescent="0.25">
      <c r="A935" t="s">
        <v>3086</v>
      </c>
      <c r="B935">
        <v>138624986</v>
      </c>
      <c r="C935">
        <v>-129824123</v>
      </c>
      <c r="D935">
        <v>109237</v>
      </c>
      <c r="E935">
        <v>-84491502</v>
      </c>
    </row>
    <row r="936" spans="1:5" x14ac:dyDescent="0.25">
      <c r="A936" t="s">
        <v>3087</v>
      </c>
      <c r="B936">
        <v>138288478</v>
      </c>
      <c r="C936">
        <v>-129824123</v>
      </c>
      <c r="D936">
        <v>108959</v>
      </c>
      <c r="E936">
        <v>-84400723</v>
      </c>
    </row>
    <row r="937" spans="1:5" x14ac:dyDescent="0.25">
      <c r="A937" t="s">
        <v>3088</v>
      </c>
      <c r="B937">
        <v>137552451</v>
      </c>
      <c r="C937">
        <v>-129824123</v>
      </c>
      <c r="D937">
        <v>108957</v>
      </c>
      <c r="E937">
        <v>-84269799</v>
      </c>
    </row>
    <row r="938" spans="1:5" x14ac:dyDescent="0.25">
      <c r="A938" t="s">
        <v>3089</v>
      </c>
      <c r="B938">
        <v>137626521</v>
      </c>
      <c r="C938">
        <v>-127669296</v>
      </c>
      <c r="D938">
        <v>106386</v>
      </c>
      <c r="E938">
        <v>-82308660</v>
      </c>
    </row>
    <row r="939" spans="1:5" x14ac:dyDescent="0.25">
      <c r="A939" t="s">
        <v>3090</v>
      </c>
      <c r="B939">
        <v>137181915</v>
      </c>
      <c r="C939">
        <v>-127669296</v>
      </c>
      <c r="D939">
        <v>106209</v>
      </c>
      <c r="E939">
        <v>-82195761</v>
      </c>
    </row>
    <row r="940" spans="1:5" x14ac:dyDescent="0.25">
      <c r="A940" t="s">
        <v>3091</v>
      </c>
      <c r="B940">
        <v>137593360</v>
      </c>
      <c r="C940">
        <v>-127669296</v>
      </c>
      <c r="D940">
        <v>106100</v>
      </c>
      <c r="E940">
        <v>-82713079</v>
      </c>
    </row>
    <row r="941" spans="1:5" x14ac:dyDescent="0.25">
      <c r="A941" t="s">
        <v>3092</v>
      </c>
      <c r="B941">
        <v>137421948</v>
      </c>
      <c r="C941">
        <v>-125324531</v>
      </c>
      <c r="D941">
        <v>102659</v>
      </c>
      <c r="E941">
        <v>-80492635</v>
      </c>
    </row>
    <row r="942" spans="1:5" x14ac:dyDescent="0.25">
      <c r="A942" t="s">
        <v>3093</v>
      </c>
      <c r="B942">
        <v>136971174</v>
      </c>
      <c r="C942">
        <v>-125324531</v>
      </c>
      <c r="D942">
        <v>102616</v>
      </c>
      <c r="E942">
        <v>-80300539</v>
      </c>
    </row>
    <row r="943" spans="1:5" x14ac:dyDescent="0.25">
      <c r="A943" t="s">
        <v>3094</v>
      </c>
      <c r="B943">
        <v>136747498</v>
      </c>
      <c r="C943">
        <v>-125324531</v>
      </c>
      <c r="D943">
        <v>102145</v>
      </c>
      <c r="E943">
        <v>-80892449</v>
      </c>
    </row>
    <row r="944" spans="1:5" x14ac:dyDescent="0.25">
      <c r="A944" t="s">
        <v>3095</v>
      </c>
      <c r="B944">
        <v>136393757</v>
      </c>
      <c r="C944">
        <v>-125324531</v>
      </c>
      <c r="D944">
        <v>101950</v>
      </c>
      <c r="E944">
        <v>-80611456</v>
      </c>
    </row>
    <row r="945" spans="1:5" x14ac:dyDescent="0.25">
      <c r="A945" t="s">
        <v>3096</v>
      </c>
      <c r="B945">
        <v>135803323</v>
      </c>
      <c r="C945">
        <v>-122334590</v>
      </c>
      <c r="D945">
        <v>83411</v>
      </c>
      <c r="E945">
        <v>-78179029</v>
      </c>
    </row>
    <row r="946" spans="1:5" x14ac:dyDescent="0.25">
      <c r="A946" t="s">
        <v>3097</v>
      </c>
      <c r="B946">
        <v>134734901</v>
      </c>
      <c r="C946">
        <v>-122334590</v>
      </c>
      <c r="D946">
        <v>83399</v>
      </c>
      <c r="E946">
        <v>-77829165</v>
      </c>
    </row>
    <row r="947" spans="1:5" x14ac:dyDescent="0.25">
      <c r="A947" t="s">
        <v>3098</v>
      </c>
      <c r="B947">
        <v>134538308</v>
      </c>
      <c r="C947">
        <v>-122334590</v>
      </c>
      <c r="D947">
        <v>83379</v>
      </c>
      <c r="E947">
        <v>-78048322</v>
      </c>
    </row>
    <row r="948" spans="1:5" x14ac:dyDescent="0.25">
      <c r="A948" t="s">
        <v>3099</v>
      </c>
      <c r="B948">
        <v>133074176</v>
      </c>
      <c r="C948">
        <v>-122334590</v>
      </c>
      <c r="D948">
        <v>83205</v>
      </c>
      <c r="E948">
        <v>-77002968</v>
      </c>
    </row>
    <row r="949" spans="1:5" x14ac:dyDescent="0.25">
      <c r="A949" t="s">
        <v>3100</v>
      </c>
      <c r="B949">
        <v>132691895</v>
      </c>
      <c r="C949">
        <v>-116419677</v>
      </c>
      <c r="D949">
        <v>80981</v>
      </c>
      <c r="E949">
        <v>-71636251</v>
      </c>
    </row>
    <row r="950" spans="1:5" x14ac:dyDescent="0.25">
      <c r="A950" t="s">
        <v>3101</v>
      </c>
      <c r="B950">
        <v>133008159</v>
      </c>
      <c r="C950">
        <v>-116419677</v>
      </c>
      <c r="D950">
        <v>80913</v>
      </c>
      <c r="E950">
        <v>-71799340</v>
      </c>
    </row>
    <row r="951" spans="1:5" x14ac:dyDescent="0.25">
      <c r="A951" t="s">
        <v>3102</v>
      </c>
      <c r="B951">
        <v>131316713</v>
      </c>
      <c r="C951">
        <v>-116419677</v>
      </c>
      <c r="D951">
        <v>80756</v>
      </c>
      <c r="E951">
        <v>-70178151</v>
      </c>
    </row>
    <row r="952" spans="1:5" x14ac:dyDescent="0.25">
      <c r="A952" t="s">
        <v>3103</v>
      </c>
      <c r="B952">
        <v>132352399</v>
      </c>
      <c r="C952">
        <v>-116419677</v>
      </c>
      <c r="D952">
        <v>80728</v>
      </c>
      <c r="E952">
        <v>-70548761</v>
      </c>
    </row>
    <row r="953" spans="1:5" x14ac:dyDescent="0.25">
      <c r="A953" t="s">
        <v>3104</v>
      </c>
      <c r="B953">
        <v>132975227</v>
      </c>
      <c r="C953">
        <v>-116419677</v>
      </c>
      <c r="D953">
        <v>80665</v>
      </c>
      <c r="E953">
        <v>-71891253</v>
      </c>
    </row>
    <row r="954" spans="1:5" x14ac:dyDescent="0.25">
      <c r="A954" t="s">
        <v>3105</v>
      </c>
      <c r="B954">
        <v>132305068</v>
      </c>
      <c r="C954">
        <v>-116419677</v>
      </c>
      <c r="D954">
        <v>80616</v>
      </c>
      <c r="E954">
        <v>-71094883</v>
      </c>
    </row>
    <row r="955" spans="1:5" x14ac:dyDescent="0.25">
      <c r="A955" t="s">
        <v>3106</v>
      </c>
      <c r="B955">
        <v>133779616</v>
      </c>
      <c r="C955">
        <v>-116419677</v>
      </c>
      <c r="D955">
        <v>80482</v>
      </c>
      <c r="E955">
        <v>-72337320</v>
      </c>
    </row>
    <row r="956" spans="1:5" x14ac:dyDescent="0.25">
      <c r="A956" t="s">
        <v>3107</v>
      </c>
      <c r="B956">
        <v>133693478</v>
      </c>
      <c r="C956">
        <v>-116419677</v>
      </c>
      <c r="D956">
        <v>80383</v>
      </c>
      <c r="E956">
        <v>-71917660</v>
      </c>
    </row>
    <row r="957" spans="1:5" x14ac:dyDescent="0.25">
      <c r="A957" t="s">
        <v>3108</v>
      </c>
      <c r="B957">
        <v>132589241</v>
      </c>
      <c r="C957">
        <v>-116419677</v>
      </c>
      <c r="D957">
        <v>80258</v>
      </c>
      <c r="E957">
        <v>-70880391</v>
      </c>
    </row>
    <row r="958" spans="1:5" x14ac:dyDescent="0.25">
      <c r="A958" t="s">
        <v>3109</v>
      </c>
      <c r="B958">
        <v>134271094</v>
      </c>
      <c r="C958">
        <v>-116419677</v>
      </c>
      <c r="D958">
        <v>80078</v>
      </c>
      <c r="E958">
        <v>-72316220</v>
      </c>
    </row>
    <row r="959" spans="1:5" x14ac:dyDescent="0.25">
      <c r="A959" t="s">
        <v>3110</v>
      </c>
      <c r="B959">
        <v>134726717</v>
      </c>
      <c r="C959">
        <v>-116419677</v>
      </c>
      <c r="D959">
        <v>80040</v>
      </c>
      <c r="E959">
        <v>-72685950</v>
      </c>
    </row>
    <row r="960" spans="1:5" x14ac:dyDescent="0.25">
      <c r="A960" t="s">
        <v>3111</v>
      </c>
      <c r="B960">
        <v>134075797</v>
      </c>
      <c r="C960">
        <v>-116419677</v>
      </c>
      <c r="D960">
        <v>79952</v>
      </c>
      <c r="E960">
        <v>-72086874</v>
      </c>
    </row>
    <row r="961" spans="1:5" x14ac:dyDescent="0.25">
      <c r="A961" t="s">
        <v>3112</v>
      </c>
      <c r="B961">
        <v>133037340</v>
      </c>
      <c r="C961">
        <v>-116419677</v>
      </c>
      <c r="D961">
        <v>79930</v>
      </c>
      <c r="E961">
        <v>-71692245</v>
      </c>
    </row>
    <row r="962" spans="1:5" x14ac:dyDescent="0.25">
      <c r="A962" t="s">
        <v>3113</v>
      </c>
      <c r="B962">
        <v>131646361</v>
      </c>
      <c r="C962">
        <v>-114935438</v>
      </c>
      <c r="D962">
        <v>90985</v>
      </c>
      <c r="E962">
        <v>-69994659</v>
      </c>
    </row>
    <row r="963" spans="1:5" x14ac:dyDescent="0.25">
      <c r="A963" t="s">
        <v>3114</v>
      </c>
      <c r="B963">
        <v>131471420</v>
      </c>
      <c r="C963">
        <v>-114935438</v>
      </c>
      <c r="D963">
        <v>90776</v>
      </c>
      <c r="E963">
        <v>-69774105</v>
      </c>
    </row>
    <row r="964" spans="1:5" x14ac:dyDescent="0.25">
      <c r="A964" t="s">
        <v>3115</v>
      </c>
      <c r="B964">
        <v>131707786</v>
      </c>
      <c r="C964">
        <v>-114935438</v>
      </c>
      <c r="D964">
        <v>90734</v>
      </c>
      <c r="E964">
        <v>-70033853</v>
      </c>
    </row>
    <row r="965" spans="1:5" x14ac:dyDescent="0.25">
      <c r="A965" t="s">
        <v>3116</v>
      </c>
      <c r="B965">
        <v>131713909</v>
      </c>
      <c r="C965">
        <v>-114935438</v>
      </c>
      <c r="D965">
        <v>90754</v>
      </c>
      <c r="E965">
        <v>-70078484</v>
      </c>
    </row>
    <row r="966" spans="1:5" x14ac:dyDescent="0.25">
      <c r="A966" t="s">
        <v>3117</v>
      </c>
      <c r="B966">
        <v>130095374</v>
      </c>
      <c r="C966">
        <v>-114935438</v>
      </c>
      <c r="D966">
        <v>91148</v>
      </c>
      <c r="E966">
        <v>-69641507</v>
      </c>
    </row>
    <row r="967" spans="1:5" x14ac:dyDescent="0.25">
      <c r="A967" t="s">
        <v>3118</v>
      </c>
      <c r="B967">
        <v>127473464</v>
      </c>
      <c r="C967">
        <v>-113879984</v>
      </c>
      <c r="D967">
        <v>26891</v>
      </c>
      <c r="E967">
        <v>-67827924</v>
      </c>
    </row>
    <row r="968" spans="1:5" x14ac:dyDescent="0.25">
      <c r="A968" t="s">
        <v>3119</v>
      </c>
      <c r="B968">
        <v>126488158</v>
      </c>
      <c r="C968">
        <v>-129824626</v>
      </c>
      <c r="D968">
        <v>82028</v>
      </c>
      <c r="E968">
        <v>-66012411</v>
      </c>
    </row>
    <row r="969" spans="1:5" x14ac:dyDescent="0.25">
      <c r="A969" t="s">
        <v>3120</v>
      </c>
      <c r="B969">
        <v>126722872</v>
      </c>
      <c r="C969">
        <v>-129824626</v>
      </c>
      <c r="D969">
        <v>82010</v>
      </c>
      <c r="E969">
        <v>-64232325</v>
      </c>
    </row>
    <row r="970" spans="1:5" x14ac:dyDescent="0.25">
      <c r="A970" t="s">
        <v>3121</v>
      </c>
      <c r="B970">
        <v>126769123</v>
      </c>
      <c r="C970">
        <v>-122893743</v>
      </c>
      <c r="D970">
        <v>20121</v>
      </c>
      <c r="E970">
        <v>-58114924</v>
      </c>
    </row>
    <row r="971" spans="1:5" x14ac:dyDescent="0.25">
      <c r="A971" t="s">
        <v>3122</v>
      </c>
      <c r="B971">
        <v>126765015</v>
      </c>
      <c r="C971">
        <v>-122427103</v>
      </c>
      <c r="D971">
        <v>16320</v>
      </c>
      <c r="E971">
        <v>-59765940</v>
      </c>
    </row>
    <row r="972" spans="1:5" x14ac:dyDescent="0.25">
      <c r="A972" t="s">
        <v>3123</v>
      </c>
      <c r="B972">
        <v>125051919</v>
      </c>
      <c r="C972">
        <v>-122427103</v>
      </c>
      <c r="D972">
        <v>16944</v>
      </c>
      <c r="E972">
        <v>-59814331</v>
      </c>
    </row>
    <row r="973" spans="1:5" x14ac:dyDescent="0.25">
      <c r="A973" t="s">
        <v>3124</v>
      </c>
      <c r="B973">
        <v>125724592</v>
      </c>
      <c r="C973">
        <v>-122427103</v>
      </c>
      <c r="D973">
        <v>17037</v>
      </c>
      <c r="E973">
        <v>-59949115</v>
      </c>
    </row>
    <row r="974" spans="1:5" x14ac:dyDescent="0.25">
      <c r="A974" t="s">
        <v>3125</v>
      </c>
      <c r="B974">
        <v>126041549</v>
      </c>
      <c r="C974">
        <v>-122427103</v>
      </c>
      <c r="D974">
        <v>16879</v>
      </c>
      <c r="E974">
        <v>-60574296</v>
      </c>
    </row>
    <row r="975" spans="1:5" x14ac:dyDescent="0.25">
      <c r="A975" t="s">
        <v>3126</v>
      </c>
      <c r="B975">
        <v>125499535</v>
      </c>
      <c r="C975">
        <v>-122427103</v>
      </c>
      <c r="D975">
        <v>17087</v>
      </c>
      <c r="E975">
        <v>-60593513</v>
      </c>
    </row>
    <row r="976" spans="1:5" x14ac:dyDescent="0.25">
      <c r="A976" t="s">
        <v>3127</v>
      </c>
      <c r="B976">
        <v>126380404</v>
      </c>
      <c r="C976">
        <v>-122427103</v>
      </c>
      <c r="D976">
        <v>16959</v>
      </c>
      <c r="E976">
        <v>-60825574</v>
      </c>
    </row>
    <row r="977" spans="1:5" x14ac:dyDescent="0.25">
      <c r="A977" t="s">
        <v>3128</v>
      </c>
      <c r="B977">
        <v>125520636</v>
      </c>
      <c r="C977">
        <v>-122427103</v>
      </c>
      <c r="D977">
        <v>6614</v>
      </c>
      <c r="E977">
        <v>-59271727</v>
      </c>
    </row>
    <row r="978" spans="1:5" x14ac:dyDescent="0.25">
      <c r="A978" t="s">
        <v>3129</v>
      </c>
      <c r="B978">
        <v>124271961</v>
      </c>
      <c r="C978">
        <v>-122427103</v>
      </c>
      <c r="D978">
        <v>7992</v>
      </c>
      <c r="E978">
        <v>-58927102</v>
      </c>
    </row>
    <row r="979" spans="1:5" x14ac:dyDescent="0.25">
      <c r="A979" t="s">
        <v>3130</v>
      </c>
      <c r="B979">
        <v>126475971</v>
      </c>
      <c r="C979">
        <v>-122427103</v>
      </c>
      <c r="D979">
        <v>17420</v>
      </c>
      <c r="E979">
        <v>-61316936</v>
      </c>
    </row>
    <row r="980" spans="1:5" x14ac:dyDescent="0.25">
      <c r="A980" t="s">
        <v>3131</v>
      </c>
      <c r="B980">
        <v>127830924</v>
      </c>
      <c r="C980">
        <v>-122427103</v>
      </c>
      <c r="D980">
        <v>16928</v>
      </c>
      <c r="E980">
        <v>-62428734</v>
      </c>
    </row>
    <row r="981" spans="1:5" x14ac:dyDescent="0.25">
      <c r="A981" t="s">
        <v>3132</v>
      </c>
      <c r="B981">
        <v>130239030</v>
      </c>
      <c r="C981">
        <v>-122427103</v>
      </c>
      <c r="D981">
        <v>17014</v>
      </c>
      <c r="E981">
        <v>-64638177</v>
      </c>
    </row>
    <row r="982" spans="1:5" x14ac:dyDescent="0.25">
      <c r="A982" t="s">
        <v>3133</v>
      </c>
      <c r="B982">
        <v>130590361</v>
      </c>
      <c r="C982">
        <v>-122427103</v>
      </c>
      <c r="D982">
        <v>16990</v>
      </c>
      <c r="E982">
        <v>-64970210</v>
      </c>
    </row>
    <row r="983" spans="1:5" x14ac:dyDescent="0.25">
      <c r="A983" t="s">
        <v>3134</v>
      </c>
      <c r="B983">
        <v>130382984</v>
      </c>
      <c r="C983">
        <v>-122427103</v>
      </c>
      <c r="D983">
        <v>17016</v>
      </c>
      <c r="E983">
        <v>-64830908</v>
      </c>
    </row>
    <row r="984" spans="1:5" x14ac:dyDescent="0.25">
      <c r="A984" t="s">
        <v>3135</v>
      </c>
      <c r="B984">
        <v>131165370</v>
      </c>
      <c r="C984">
        <v>-122427103</v>
      </c>
      <c r="D984">
        <v>17027</v>
      </c>
      <c r="E984">
        <v>-65200877</v>
      </c>
    </row>
    <row r="985" spans="1:5" x14ac:dyDescent="0.25">
      <c r="A985" t="s">
        <v>3136</v>
      </c>
      <c r="B985">
        <v>129520016</v>
      </c>
      <c r="C985">
        <v>-122427103</v>
      </c>
      <c r="D985">
        <v>16962</v>
      </c>
      <c r="E985">
        <v>-64134795</v>
      </c>
    </row>
    <row r="986" spans="1:5" x14ac:dyDescent="0.25">
      <c r="A986" t="s">
        <v>3137</v>
      </c>
      <c r="B986">
        <v>130988795</v>
      </c>
      <c r="C986">
        <v>-122427103</v>
      </c>
      <c r="D986">
        <v>16630</v>
      </c>
      <c r="E986">
        <v>-64964547</v>
      </c>
    </row>
    <row r="987" spans="1:5" x14ac:dyDescent="0.25">
      <c r="A987" t="s">
        <v>3138</v>
      </c>
      <c r="B987">
        <v>133294280</v>
      </c>
      <c r="C987">
        <v>-122427103</v>
      </c>
      <c r="D987">
        <v>16959</v>
      </c>
      <c r="E987">
        <v>-66859012</v>
      </c>
    </row>
    <row r="988" spans="1:5" x14ac:dyDescent="0.25">
      <c r="A988" t="s">
        <v>3139</v>
      </c>
      <c r="B988">
        <v>133645237</v>
      </c>
      <c r="C988">
        <v>-122427103</v>
      </c>
      <c r="D988">
        <v>16833</v>
      </c>
      <c r="E988">
        <v>-67096447</v>
      </c>
    </row>
    <row r="989" spans="1:5" x14ac:dyDescent="0.25">
      <c r="A989" t="s">
        <v>3140</v>
      </c>
      <c r="B989">
        <v>133554056</v>
      </c>
      <c r="C989">
        <v>-120291974</v>
      </c>
      <c r="D989">
        <v>15093</v>
      </c>
      <c r="E989">
        <v>-65005576</v>
      </c>
    </row>
    <row r="990" spans="1:5" x14ac:dyDescent="0.25">
      <c r="A990" t="s">
        <v>3141</v>
      </c>
      <c r="B990">
        <v>133603445</v>
      </c>
      <c r="C990">
        <v>-120291974</v>
      </c>
      <c r="D990">
        <v>15183</v>
      </c>
      <c r="E990">
        <v>-64938514</v>
      </c>
    </row>
    <row r="991" spans="1:5" x14ac:dyDescent="0.25">
      <c r="A991" t="s">
        <v>3142</v>
      </c>
      <c r="B991">
        <v>134693722</v>
      </c>
      <c r="C991">
        <v>-120291974</v>
      </c>
      <c r="D991">
        <v>14829</v>
      </c>
      <c r="E991">
        <v>-65677927</v>
      </c>
    </row>
    <row r="992" spans="1:5" x14ac:dyDescent="0.25">
      <c r="A992" t="s">
        <v>3143</v>
      </c>
      <c r="B992">
        <v>134735575</v>
      </c>
      <c r="C992">
        <v>-120291974</v>
      </c>
      <c r="D992">
        <v>14788</v>
      </c>
      <c r="E992">
        <v>-65659644</v>
      </c>
    </row>
    <row r="993" spans="1:5" x14ac:dyDescent="0.25">
      <c r="A993" t="s">
        <v>3144</v>
      </c>
      <c r="B993">
        <v>137795879</v>
      </c>
      <c r="C993">
        <v>-120291974</v>
      </c>
      <c r="D993">
        <v>14147</v>
      </c>
      <c r="E993">
        <v>-66561983</v>
      </c>
    </row>
    <row r="994" spans="1:5" x14ac:dyDescent="0.25">
      <c r="A994" t="s">
        <v>3145</v>
      </c>
      <c r="B994">
        <v>141759579</v>
      </c>
      <c r="C994">
        <v>-118550096</v>
      </c>
      <c r="D994">
        <v>16143</v>
      </c>
      <c r="E994">
        <v>-67803667</v>
      </c>
    </row>
    <row r="995" spans="1:5" x14ac:dyDescent="0.25">
      <c r="A995" t="s">
        <v>3146</v>
      </c>
      <c r="B995">
        <v>140152452</v>
      </c>
      <c r="C995">
        <v>-117234956</v>
      </c>
      <c r="D995">
        <v>15705</v>
      </c>
      <c r="E995">
        <v>-66702448</v>
      </c>
    </row>
    <row r="996" spans="1:5" x14ac:dyDescent="0.25">
      <c r="A996" t="s">
        <v>3147</v>
      </c>
      <c r="B996">
        <v>140382730</v>
      </c>
      <c r="C996">
        <v>-117234956</v>
      </c>
      <c r="D996">
        <v>15601</v>
      </c>
      <c r="E996">
        <v>-66741843</v>
      </c>
    </row>
    <row r="997" spans="1:5" x14ac:dyDescent="0.25">
      <c r="A997" t="s">
        <v>3148</v>
      </c>
      <c r="B997">
        <v>140998852</v>
      </c>
      <c r="C997">
        <v>-117234956</v>
      </c>
      <c r="D997">
        <v>15476</v>
      </c>
      <c r="E997">
        <v>-67012134</v>
      </c>
    </row>
    <row r="998" spans="1:5" x14ac:dyDescent="0.25">
      <c r="A998" t="s">
        <v>3149</v>
      </c>
      <c r="B998">
        <v>141030594</v>
      </c>
      <c r="C998">
        <v>-117234956</v>
      </c>
      <c r="D998">
        <v>8322</v>
      </c>
      <c r="E998">
        <v>-66771935</v>
      </c>
    </row>
    <row r="999" spans="1:5" x14ac:dyDescent="0.25">
      <c r="A999" t="s">
        <v>3150</v>
      </c>
      <c r="B999">
        <v>141225653</v>
      </c>
      <c r="C999">
        <v>-117234956</v>
      </c>
      <c r="D999">
        <v>15907</v>
      </c>
      <c r="E999">
        <v>-67341191</v>
      </c>
    </row>
    <row r="1000" spans="1:5" x14ac:dyDescent="0.25">
      <c r="A1000" t="s">
        <v>3151</v>
      </c>
      <c r="B1000">
        <v>140032339</v>
      </c>
      <c r="C1000">
        <v>-116063067</v>
      </c>
      <c r="D1000">
        <v>14492</v>
      </c>
      <c r="E1000">
        <v>-65579466</v>
      </c>
    </row>
    <row r="1001" spans="1:5" x14ac:dyDescent="0.25">
      <c r="A1001" t="s">
        <v>3152</v>
      </c>
      <c r="B1001">
        <v>139574144</v>
      </c>
      <c r="C1001">
        <v>-116063067</v>
      </c>
      <c r="D1001">
        <v>14242</v>
      </c>
      <c r="E1001">
        <v>-65465665</v>
      </c>
    </row>
    <row r="1002" spans="1:5" x14ac:dyDescent="0.25">
      <c r="A1002" t="s">
        <v>3153</v>
      </c>
      <c r="B1002">
        <v>138004242</v>
      </c>
      <c r="C1002">
        <v>-116063067</v>
      </c>
      <c r="D1002">
        <v>14506</v>
      </c>
      <c r="E1002">
        <v>-65030514</v>
      </c>
    </row>
    <row r="1003" spans="1:5" x14ac:dyDescent="0.25">
      <c r="A1003" t="s">
        <v>3154</v>
      </c>
      <c r="B1003">
        <v>137875704</v>
      </c>
      <c r="C1003">
        <v>-116063067</v>
      </c>
      <c r="D1003">
        <v>14659</v>
      </c>
      <c r="E1003">
        <v>-65007107</v>
      </c>
    </row>
    <row r="1004" spans="1:5" x14ac:dyDescent="0.25">
      <c r="A1004" t="s">
        <v>3155</v>
      </c>
      <c r="B1004">
        <v>140217791</v>
      </c>
      <c r="C1004">
        <v>-116063067</v>
      </c>
      <c r="D1004">
        <v>14493</v>
      </c>
      <c r="E1004">
        <v>-65869823</v>
      </c>
    </row>
    <row r="1005" spans="1:5" x14ac:dyDescent="0.25">
      <c r="A1005" t="s">
        <v>3156</v>
      </c>
      <c r="B1005">
        <v>140595510</v>
      </c>
      <c r="C1005">
        <v>-116063067</v>
      </c>
      <c r="D1005">
        <v>14340</v>
      </c>
      <c r="E1005">
        <v>-66218251</v>
      </c>
    </row>
    <row r="1006" spans="1:5" x14ac:dyDescent="0.25">
      <c r="A1006" t="s">
        <v>3157</v>
      </c>
      <c r="B1006">
        <v>140735929</v>
      </c>
      <c r="C1006">
        <v>-116063067</v>
      </c>
      <c r="D1006">
        <v>14526</v>
      </c>
      <c r="E1006">
        <v>-66337890</v>
      </c>
    </row>
    <row r="1007" spans="1:5" x14ac:dyDescent="0.25">
      <c r="A1007" t="s">
        <v>3158</v>
      </c>
      <c r="B1007">
        <v>140068833</v>
      </c>
      <c r="C1007">
        <v>-116063067</v>
      </c>
      <c r="D1007">
        <v>14537</v>
      </c>
      <c r="E1007">
        <v>-66362713</v>
      </c>
    </row>
    <row r="1008" spans="1:5" x14ac:dyDescent="0.25">
      <c r="A1008" t="s">
        <v>3159</v>
      </c>
      <c r="B1008">
        <v>140599982</v>
      </c>
      <c r="C1008">
        <v>-116063067</v>
      </c>
      <c r="D1008">
        <v>14849</v>
      </c>
      <c r="E1008">
        <v>-66516406</v>
      </c>
    </row>
    <row r="1009" spans="1:5" x14ac:dyDescent="0.25">
      <c r="A1009" t="s">
        <v>3160</v>
      </c>
      <c r="B1009">
        <v>141557047</v>
      </c>
      <c r="C1009">
        <v>-116063067</v>
      </c>
      <c r="D1009">
        <v>6842</v>
      </c>
      <c r="E1009">
        <v>-66482276</v>
      </c>
    </row>
    <row r="1010" spans="1:5" x14ac:dyDescent="0.25">
      <c r="A1010" t="s">
        <v>3161</v>
      </c>
      <c r="B1010">
        <v>141471851</v>
      </c>
      <c r="C1010">
        <v>-116063067</v>
      </c>
      <c r="D1010">
        <v>14844</v>
      </c>
      <c r="E1010">
        <v>-66982395</v>
      </c>
    </row>
    <row r="1011" spans="1:5" x14ac:dyDescent="0.25">
      <c r="A1011" t="s">
        <v>3162</v>
      </c>
      <c r="B1011">
        <v>141151235</v>
      </c>
      <c r="C1011">
        <v>-116063067</v>
      </c>
      <c r="D1011">
        <v>14939</v>
      </c>
      <c r="E1011">
        <v>-67285113</v>
      </c>
    </row>
    <row r="1012" spans="1:5" x14ac:dyDescent="0.25">
      <c r="A1012" t="s">
        <v>3163</v>
      </c>
      <c r="B1012">
        <v>141970386</v>
      </c>
      <c r="C1012">
        <v>-116063067</v>
      </c>
      <c r="D1012">
        <v>14678</v>
      </c>
      <c r="E1012">
        <v>-67639855</v>
      </c>
    </row>
    <row r="1013" spans="1:5" x14ac:dyDescent="0.25">
      <c r="A1013" t="s">
        <v>3164</v>
      </c>
      <c r="B1013">
        <v>142561593</v>
      </c>
      <c r="C1013">
        <v>-116063067</v>
      </c>
      <c r="D1013">
        <v>14756</v>
      </c>
      <c r="E1013">
        <v>-67832289</v>
      </c>
    </row>
    <row r="1014" spans="1:5" x14ac:dyDescent="0.25">
      <c r="A1014" t="s">
        <v>3165</v>
      </c>
      <c r="B1014">
        <v>142727623</v>
      </c>
      <c r="C1014">
        <v>-116063067</v>
      </c>
      <c r="D1014">
        <v>14815</v>
      </c>
      <c r="E1014">
        <v>-67965242</v>
      </c>
    </row>
    <row r="1015" spans="1:5" x14ac:dyDescent="0.25">
      <c r="A1015" t="s">
        <v>3166</v>
      </c>
      <c r="B1015">
        <v>143097699</v>
      </c>
      <c r="C1015">
        <v>-116063067</v>
      </c>
      <c r="D1015">
        <v>15031</v>
      </c>
      <c r="E1015">
        <v>-68311262</v>
      </c>
    </row>
    <row r="1016" spans="1:5" x14ac:dyDescent="0.25">
      <c r="A1016" t="s">
        <v>3167</v>
      </c>
      <c r="B1016">
        <v>142510276</v>
      </c>
      <c r="C1016">
        <v>-116063067</v>
      </c>
      <c r="D1016">
        <v>15400</v>
      </c>
      <c r="E1016">
        <v>-68131488</v>
      </c>
    </row>
    <row r="1017" spans="1:5" x14ac:dyDescent="0.25">
      <c r="A1017" t="s">
        <v>3168</v>
      </c>
      <c r="B1017">
        <v>141568937</v>
      </c>
      <c r="C1017">
        <v>-116063067</v>
      </c>
      <c r="D1017">
        <v>15251</v>
      </c>
      <c r="E1017">
        <v>-67447481</v>
      </c>
    </row>
    <row r="1018" spans="1:5" x14ac:dyDescent="0.25">
      <c r="A1018" t="s">
        <v>3169</v>
      </c>
      <c r="B1018">
        <v>142789615</v>
      </c>
      <c r="C1018">
        <v>-116063067</v>
      </c>
      <c r="D1018">
        <v>15432</v>
      </c>
      <c r="E1018">
        <v>-68353187</v>
      </c>
    </row>
    <row r="1019" spans="1:5" x14ac:dyDescent="0.25">
      <c r="A1019" t="s">
        <v>3170</v>
      </c>
      <c r="B1019">
        <v>141777315</v>
      </c>
      <c r="C1019">
        <v>-116063067</v>
      </c>
      <c r="D1019">
        <v>15193</v>
      </c>
      <c r="E1019">
        <v>-67588259</v>
      </c>
    </row>
    <row r="1020" spans="1:5" x14ac:dyDescent="0.25">
      <c r="A1020" t="s">
        <v>3171</v>
      </c>
      <c r="B1020">
        <v>141683210</v>
      </c>
      <c r="C1020">
        <v>-116063067</v>
      </c>
      <c r="D1020">
        <v>15121</v>
      </c>
      <c r="E1020">
        <v>-67521739</v>
      </c>
    </row>
    <row r="1021" spans="1:5" x14ac:dyDescent="0.25">
      <c r="A1021" t="s">
        <v>3172</v>
      </c>
      <c r="B1021">
        <v>141252149</v>
      </c>
      <c r="C1021">
        <v>-116063067</v>
      </c>
      <c r="D1021">
        <v>14975</v>
      </c>
      <c r="E1021">
        <v>-67115950</v>
      </c>
    </row>
    <row r="1022" spans="1:5" x14ac:dyDescent="0.25">
      <c r="A1022" t="s">
        <v>3173</v>
      </c>
      <c r="B1022">
        <v>141350326</v>
      </c>
      <c r="C1022">
        <v>-116063067</v>
      </c>
      <c r="D1022">
        <v>15150</v>
      </c>
      <c r="E1022">
        <v>-67356668</v>
      </c>
    </row>
    <row r="1023" spans="1:5" x14ac:dyDescent="0.25">
      <c r="A1023" t="s">
        <v>3174</v>
      </c>
      <c r="B1023">
        <v>141331969</v>
      </c>
      <c r="C1023">
        <v>-116063067</v>
      </c>
      <c r="D1023">
        <v>15201</v>
      </c>
      <c r="E1023">
        <v>-67471061</v>
      </c>
    </row>
    <row r="1024" spans="1:5" x14ac:dyDescent="0.25">
      <c r="A1024" t="s">
        <v>3175</v>
      </c>
      <c r="B1024">
        <v>143362830</v>
      </c>
      <c r="C1024">
        <v>-116063067</v>
      </c>
      <c r="D1024">
        <v>15516</v>
      </c>
      <c r="E1024">
        <v>-69009697</v>
      </c>
    </row>
    <row r="1025" spans="1:5" x14ac:dyDescent="0.25">
      <c r="A1025" t="s">
        <v>3176</v>
      </c>
      <c r="B1025">
        <v>143303627</v>
      </c>
      <c r="C1025">
        <v>-116063067</v>
      </c>
      <c r="D1025">
        <v>15531</v>
      </c>
      <c r="E1025">
        <v>-68901666</v>
      </c>
    </row>
    <row r="1026" spans="1:5" x14ac:dyDescent="0.25">
      <c r="A1026" t="s">
        <v>3177</v>
      </c>
      <c r="B1026">
        <v>143883595</v>
      </c>
      <c r="C1026">
        <v>-116063067</v>
      </c>
      <c r="D1026">
        <v>15840</v>
      </c>
      <c r="E1026">
        <v>-69246914</v>
      </c>
    </row>
    <row r="1027" spans="1:5" x14ac:dyDescent="0.25">
      <c r="A1027" t="s">
        <v>3178</v>
      </c>
      <c r="B1027">
        <v>144448174</v>
      </c>
      <c r="C1027">
        <v>-116063067</v>
      </c>
      <c r="D1027">
        <v>15872</v>
      </c>
      <c r="E1027">
        <v>-69735572</v>
      </c>
    </row>
    <row r="1028" spans="1:5" x14ac:dyDescent="0.25">
      <c r="A1028" t="s">
        <v>3179</v>
      </c>
      <c r="B1028">
        <v>144975767</v>
      </c>
      <c r="C1028">
        <v>-116063067</v>
      </c>
      <c r="D1028">
        <v>15942</v>
      </c>
      <c r="E1028">
        <v>-70357163</v>
      </c>
    </row>
    <row r="1029" spans="1:5" x14ac:dyDescent="0.25">
      <c r="A1029" t="s">
        <v>3180</v>
      </c>
      <c r="B1029">
        <v>146518368</v>
      </c>
      <c r="C1029">
        <v>-116063067</v>
      </c>
      <c r="D1029">
        <v>10752</v>
      </c>
      <c r="E1029">
        <v>-70568767</v>
      </c>
    </row>
    <row r="1030" spans="1:5" x14ac:dyDescent="0.25">
      <c r="A1030" t="s">
        <v>3181</v>
      </c>
      <c r="B1030">
        <v>146087826</v>
      </c>
      <c r="C1030">
        <v>-116063067</v>
      </c>
      <c r="D1030">
        <v>16039</v>
      </c>
      <c r="E1030">
        <v>-70679555</v>
      </c>
    </row>
    <row r="1031" spans="1:5" x14ac:dyDescent="0.25">
      <c r="A1031" t="s">
        <v>3182</v>
      </c>
      <c r="B1031">
        <v>146956826</v>
      </c>
      <c r="C1031">
        <v>-116063067</v>
      </c>
      <c r="D1031">
        <v>15992</v>
      </c>
      <c r="E1031">
        <v>-71245689</v>
      </c>
    </row>
    <row r="1032" spans="1:5" x14ac:dyDescent="0.25">
      <c r="A1032" t="s">
        <v>3183</v>
      </c>
      <c r="B1032">
        <v>146640333</v>
      </c>
      <c r="C1032">
        <v>-113817052</v>
      </c>
      <c r="D1032">
        <v>14446</v>
      </c>
      <c r="E1032">
        <v>-68887522</v>
      </c>
    </row>
    <row r="1033" spans="1:5" x14ac:dyDescent="0.25">
      <c r="A1033" t="s">
        <v>3184</v>
      </c>
      <c r="B1033">
        <v>146638086</v>
      </c>
      <c r="C1033">
        <v>-113817052</v>
      </c>
      <c r="D1033">
        <v>14296</v>
      </c>
      <c r="E1033">
        <v>-69026605</v>
      </c>
    </row>
    <row r="1034" spans="1:5" x14ac:dyDescent="0.25">
      <c r="A1034" t="s">
        <v>3185</v>
      </c>
      <c r="B1034">
        <v>146329555</v>
      </c>
      <c r="C1034">
        <v>-113817052</v>
      </c>
      <c r="D1034">
        <v>14121</v>
      </c>
      <c r="E1034">
        <v>-69013698</v>
      </c>
    </row>
    <row r="1035" spans="1:5" x14ac:dyDescent="0.25">
      <c r="A1035" t="s">
        <v>3186</v>
      </c>
      <c r="B1035">
        <v>147078121</v>
      </c>
      <c r="C1035">
        <v>-113817052</v>
      </c>
      <c r="D1035">
        <v>14211</v>
      </c>
      <c r="E1035">
        <v>-69445513</v>
      </c>
    </row>
    <row r="1036" spans="1:5" x14ac:dyDescent="0.25">
      <c r="A1036" t="s">
        <v>3187</v>
      </c>
      <c r="B1036">
        <v>147504496</v>
      </c>
      <c r="C1036">
        <v>-113817052</v>
      </c>
      <c r="D1036">
        <v>14083</v>
      </c>
      <c r="E1036">
        <v>-69476435</v>
      </c>
    </row>
    <row r="1037" spans="1:5" x14ac:dyDescent="0.25">
      <c r="A1037" t="s">
        <v>3188</v>
      </c>
      <c r="B1037">
        <v>146952666</v>
      </c>
      <c r="C1037">
        <v>-113817052</v>
      </c>
      <c r="D1037">
        <v>14132</v>
      </c>
      <c r="E1037">
        <v>-69239754</v>
      </c>
    </row>
    <row r="1038" spans="1:5" x14ac:dyDescent="0.25">
      <c r="A1038" t="s">
        <v>3189</v>
      </c>
      <c r="B1038">
        <v>146950032</v>
      </c>
      <c r="C1038">
        <v>-112414493</v>
      </c>
      <c r="D1038">
        <v>12138</v>
      </c>
      <c r="E1038">
        <v>-68828158</v>
      </c>
    </row>
    <row r="1039" spans="1:5" x14ac:dyDescent="0.25">
      <c r="A1039" t="s">
        <v>3190</v>
      </c>
      <c r="B1039">
        <v>146199983</v>
      </c>
      <c r="C1039">
        <v>-112414493</v>
      </c>
      <c r="D1039">
        <v>11897</v>
      </c>
      <c r="E1039">
        <v>-68522818</v>
      </c>
    </row>
    <row r="1040" spans="1:5" x14ac:dyDescent="0.25">
      <c r="A1040" t="s">
        <v>3191</v>
      </c>
      <c r="B1040">
        <v>146033849</v>
      </c>
      <c r="C1040">
        <v>-112414493</v>
      </c>
      <c r="D1040">
        <v>11818</v>
      </c>
      <c r="E1040">
        <v>-68428060</v>
      </c>
    </row>
    <row r="1041" spans="1:5" x14ac:dyDescent="0.25">
      <c r="A1041" t="s">
        <v>3192</v>
      </c>
      <c r="B1041">
        <v>146831793</v>
      </c>
      <c r="C1041">
        <v>-112414493</v>
      </c>
      <c r="D1041">
        <v>11789</v>
      </c>
      <c r="E1041">
        <v>-68922483</v>
      </c>
    </row>
    <row r="1042" spans="1:5" x14ac:dyDescent="0.25">
      <c r="A1042" t="s">
        <v>3193</v>
      </c>
      <c r="B1042">
        <v>147472326</v>
      </c>
      <c r="C1042">
        <v>-112414493</v>
      </c>
      <c r="D1042">
        <v>12010</v>
      </c>
      <c r="E1042">
        <v>-69068341</v>
      </c>
    </row>
    <row r="1043" spans="1:5" x14ac:dyDescent="0.25">
      <c r="A1043" t="s">
        <v>3194</v>
      </c>
      <c r="B1043">
        <v>147491582</v>
      </c>
      <c r="C1043">
        <v>-112414493</v>
      </c>
      <c r="D1043">
        <v>12204</v>
      </c>
      <c r="E1043">
        <v>-69409703</v>
      </c>
    </row>
    <row r="1044" spans="1:5" x14ac:dyDescent="0.25">
      <c r="A1044" t="s">
        <v>3195</v>
      </c>
      <c r="B1044">
        <v>147434222</v>
      </c>
      <c r="C1044">
        <v>-112313011</v>
      </c>
      <c r="D1044">
        <v>12426</v>
      </c>
      <c r="E1044">
        <v>-69290455</v>
      </c>
    </row>
    <row r="1045" spans="1:5" x14ac:dyDescent="0.25">
      <c r="A1045" t="s">
        <v>3196</v>
      </c>
      <c r="B1045">
        <v>148259404</v>
      </c>
      <c r="C1045">
        <v>-112313011</v>
      </c>
      <c r="D1045">
        <v>12468</v>
      </c>
      <c r="E1045">
        <v>-69608481</v>
      </c>
    </row>
    <row r="1046" spans="1:5" x14ac:dyDescent="0.25">
      <c r="A1046" t="s">
        <v>3197</v>
      </c>
      <c r="B1046">
        <v>148450956</v>
      </c>
      <c r="C1046">
        <v>-112313011</v>
      </c>
      <c r="D1046">
        <v>12590</v>
      </c>
      <c r="E1046">
        <v>-69985082</v>
      </c>
    </row>
    <row r="1047" spans="1:5" x14ac:dyDescent="0.25">
      <c r="A1047" t="s">
        <v>3198</v>
      </c>
      <c r="B1047">
        <v>148712655</v>
      </c>
      <c r="C1047">
        <v>-112313011</v>
      </c>
      <c r="D1047">
        <v>12461</v>
      </c>
      <c r="E1047">
        <v>-70089171</v>
      </c>
    </row>
    <row r="1048" spans="1:5" x14ac:dyDescent="0.25">
      <c r="A1048" t="s">
        <v>3199</v>
      </c>
      <c r="B1048">
        <v>149295603</v>
      </c>
      <c r="C1048">
        <v>-112313011</v>
      </c>
      <c r="D1048">
        <v>12123</v>
      </c>
      <c r="E1048">
        <v>-70229339</v>
      </c>
    </row>
    <row r="1049" spans="1:5" x14ac:dyDescent="0.25">
      <c r="A1049" t="s">
        <v>3200</v>
      </c>
      <c r="B1049">
        <v>149358491</v>
      </c>
      <c r="C1049">
        <v>-112313011</v>
      </c>
      <c r="D1049">
        <v>11699</v>
      </c>
      <c r="E1049">
        <v>-70187994</v>
      </c>
    </row>
    <row r="1050" spans="1:5" x14ac:dyDescent="0.25">
      <c r="A1050" t="s">
        <v>3201</v>
      </c>
      <c r="B1050">
        <v>149091842</v>
      </c>
      <c r="C1050">
        <v>-110493224</v>
      </c>
      <c r="D1050">
        <v>12148</v>
      </c>
      <c r="E1050">
        <v>-68225921</v>
      </c>
    </row>
    <row r="1051" spans="1:5" x14ac:dyDescent="0.25">
      <c r="A1051" t="s">
        <v>3202</v>
      </c>
      <c r="B1051">
        <v>149139206</v>
      </c>
      <c r="C1051">
        <v>-110493224</v>
      </c>
      <c r="D1051">
        <v>12008</v>
      </c>
      <c r="E1051">
        <v>-68281642</v>
      </c>
    </row>
    <row r="1052" spans="1:5" x14ac:dyDescent="0.25">
      <c r="A1052" t="s">
        <v>3203</v>
      </c>
      <c r="B1052">
        <v>147249487</v>
      </c>
      <c r="C1052">
        <v>-110493224</v>
      </c>
      <c r="D1052">
        <v>12453</v>
      </c>
      <c r="E1052">
        <v>-67686303</v>
      </c>
    </row>
    <row r="1053" spans="1:5" x14ac:dyDescent="0.25">
      <c r="A1053" t="s">
        <v>3204</v>
      </c>
      <c r="B1053">
        <v>148052323</v>
      </c>
      <c r="C1053">
        <v>-110493224</v>
      </c>
      <c r="D1053">
        <v>9197</v>
      </c>
      <c r="E1053">
        <v>-67966793</v>
      </c>
    </row>
    <row r="1054" spans="1:5" x14ac:dyDescent="0.25">
      <c r="A1054" t="s">
        <v>3205</v>
      </c>
      <c r="B1054">
        <v>148141892</v>
      </c>
      <c r="C1054">
        <v>-110493224</v>
      </c>
      <c r="D1054">
        <v>12525</v>
      </c>
      <c r="E1054">
        <v>-68265587</v>
      </c>
    </row>
    <row r="1055" spans="1:5" x14ac:dyDescent="0.25">
      <c r="A1055" t="s">
        <v>3206</v>
      </c>
      <c r="B1055">
        <v>147974174</v>
      </c>
      <c r="C1055">
        <v>-110493224</v>
      </c>
      <c r="D1055">
        <v>12750</v>
      </c>
      <c r="E1055">
        <v>-68357273</v>
      </c>
    </row>
    <row r="1056" spans="1:5" x14ac:dyDescent="0.25">
      <c r="A1056" t="s">
        <v>3207</v>
      </c>
      <c r="B1056">
        <v>148597688</v>
      </c>
      <c r="C1056">
        <v>-110493224</v>
      </c>
      <c r="D1056">
        <v>12734</v>
      </c>
      <c r="E1056">
        <v>-68549518</v>
      </c>
    </row>
    <row r="1057" spans="1:5" x14ac:dyDescent="0.25">
      <c r="A1057" t="s">
        <v>3208</v>
      </c>
      <c r="B1057">
        <v>149338584</v>
      </c>
      <c r="C1057">
        <v>-109733239</v>
      </c>
      <c r="D1057">
        <v>12126</v>
      </c>
      <c r="E1057">
        <v>-68603368</v>
      </c>
    </row>
    <row r="1058" spans="1:5" x14ac:dyDescent="0.25">
      <c r="A1058" t="s">
        <v>3209</v>
      </c>
      <c r="B1058">
        <v>149605395</v>
      </c>
      <c r="C1058">
        <v>-109733239</v>
      </c>
      <c r="D1058">
        <v>11898</v>
      </c>
      <c r="E1058">
        <v>-68599183</v>
      </c>
    </row>
    <row r="1059" spans="1:5" x14ac:dyDescent="0.25">
      <c r="A1059" t="s">
        <v>3210</v>
      </c>
      <c r="B1059">
        <v>150107877</v>
      </c>
      <c r="C1059">
        <v>-109733239</v>
      </c>
      <c r="D1059">
        <v>12151</v>
      </c>
      <c r="E1059">
        <v>-69050618</v>
      </c>
    </row>
    <row r="1060" spans="1:5" x14ac:dyDescent="0.25">
      <c r="A1060" t="s">
        <v>3211</v>
      </c>
      <c r="B1060">
        <v>150934901</v>
      </c>
      <c r="C1060">
        <v>-109733239</v>
      </c>
      <c r="D1060">
        <v>12393</v>
      </c>
      <c r="E1060">
        <v>-69469134</v>
      </c>
    </row>
    <row r="1061" spans="1:5" x14ac:dyDescent="0.25">
      <c r="A1061" t="s">
        <v>3212</v>
      </c>
      <c r="B1061">
        <v>151004079</v>
      </c>
      <c r="C1061">
        <v>-107388987</v>
      </c>
      <c r="D1061">
        <v>30974</v>
      </c>
      <c r="E1061">
        <v>-68630363</v>
      </c>
    </row>
    <row r="1062" spans="1:5" x14ac:dyDescent="0.25">
      <c r="A1062" t="s">
        <v>3213</v>
      </c>
      <c r="B1062">
        <v>150972465</v>
      </c>
      <c r="C1062">
        <v>-107388987</v>
      </c>
      <c r="D1062">
        <v>31138</v>
      </c>
      <c r="E1062">
        <v>-68675770</v>
      </c>
    </row>
    <row r="1063" spans="1:5" x14ac:dyDescent="0.25">
      <c r="A1063" t="s">
        <v>3214</v>
      </c>
      <c r="B1063">
        <v>151143739</v>
      </c>
      <c r="C1063">
        <v>-107388987</v>
      </c>
      <c r="D1063">
        <v>30848</v>
      </c>
      <c r="E1063">
        <v>-68724813</v>
      </c>
    </row>
    <row r="1064" spans="1:5" x14ac:dyDescent="0.25">
      <c r="A1064" t="s">
        <v>3215</v>
      </c>
      <c r="B1064">
        <v>151084445</v>
      </c>
      <c r="C1064">
        <v>-107388987</v>
      </c>
      <c r="D1064">
        <v>30847</v>
      </c>
      <c r="E1064">
        <v>-68852093</v>
      </c>
    </row>
    <row r="1065" spans="1:5" x14ac:dyDescent="0.25">
      <c r="A1065" t="s">
        <v>3216</v>
      </c>
      <c r="B1065">
        <v>150916010</v>
      </c>
      <c r="C1065">
        <v>-107388987</v>
      </c>
      <c r="D1065">
        <v>30772</v>
      </c>
      <c r="E1065">
        <v>-68891761</v>
      </c>
    </row>
    <row r="1066" spans="1:5" x14ac:dyDescent="0.25">
      <c r="A1066" t="s">
        <v>3217</v>
      </c>
      <c r="B1066">
        <v>150871565</v>
      </c>
      <c r="C1066">
        <v>-107388987</v>
      </c>
      <c r="D1066">
        <v>30554</v>
      </c>
      <c r="E1066">
        <v>-68866444</v>
      </c>
    </row>
    <row r="1067" spans="1:5" x14ac:dyDescent="0.25">
      <c r="A1067" t="s">
        <v>3218</v>
      </c>
      <c r="B1067">
        <v>151365127</v>
      </c>
      <c r="C1067">
        <v>-107388987</v>
      </c>
      <c r="D1067">
        <v>30918</v>
      </c>
      <c r="E1067">
        <v>-69106885</v>
      </c>
    </row>
    <row r="1068" spans="1:5" x14ac:dyDescent="0.25">
      <c r="A1068" t="s">
        <v>3219</v>
      </c>
      <c r="B1068">
        <v>151446359</v>
      </c>
      <c r="C1068">
        <v>-105640912</v>
      </c>
      <c r="D1068">
        <v>28862</v>
      </c>
      <c r="E1068">
        <v>-67444467</v>
      </c>
    </row>
    <row r="1069" spans="1:5" x14ac:dyDescent="0.25">
      <c r="A1069" t="s">
        <v>3220</v>
      </c>
      <c r="B1069">
        <v>151476956</v>
      </c>
      <c r="C1069">
        <v>-105640912</v>
      </c>
      <c r="D1069">
        <v>28686</v>
      </c>
      <c r="E1069">
        <v>-67463873</v>
      </c>
    </row>
    <row r="1070" spans="1:5" x14ac:dyDescent="0.25">
      <c r="A1070" t="s">
        <v>3221</v>
      </c>
      <c r="B1070">
        <v>151292352</v>
      </c>
      <c r="C1070">
        <v>-105640912</v>
      </c>
      <c r="D1070">
        <v>28414</v>
      </c>
      <c r="E1070">
        <v>-67317812</v>
      </c>
    </row>
    <row r="1071" spans="1:5" x14ac:dyDescent="0.25">
      <c r="A1071" t="s">
        <v>3222</v>
      </c>
      <c r="B1071">
        <v>151207764</v>
      </c>
      <c r="C1071">
        <v>-105640912</v>
      </c>
      <c r="D1071">
        <v>28684</v>
      </c>
      <c r="E1071">
        <v>-66850637</v>
      </c>
    </row>
    <row r="1072" spans="1:5" x14ac:dyDescent="0.25">
      <c r="A1072" t="s">
        <v>3223</v>
      </c>
      <c r="B1072">
        <v>150753749</v>
      </c>
      <c r="C1072">
        <v>-105640912</v>
      </c>
      <c r="D1072">
        <v>28786</v>
      </c>
      <c r="E1072">
        <v>-66784365</v>
      </c>
    </row>
    <row r="1073" spans="1:5" x14ac:dyDescent="0.25">
      <c r="A1073" t="s">
        <v>3224</v>
      </c>
      <c r="B1073">
        <v>146843266</v>
      </c>
      <c r="C1073">
        <v>-105640912</v>
      </c>
      <c r="D1073">
        <v>27040</v>
      </c>
      <c r="E1073">
        <v>-66854050</v>
      </c>
    </row>
    <row r="1074" spans="1:5" x14ac:dyDescent="0.25">
      <c r="A1074" t="s">
        <v>3225</v>
      </c>
      <c r="B1074">
        <v>150064226</v>
      </c>
      <c r="C1074">
        <v>-105640912</v>
      </c>
      <c r="D1074">
        <v>28491</v>
      </c>
      <c r="E1074">
        <v>-66557130</v>
      </c>
    </row>
    <row r="1075" spans="1:5" x14ac:dyDescent="0.25">
      <c r="A1075" t="s">
        <v>3226</v>
      </c>
      <c r="B1075">
        <v>150760083</v>
      </c>
      <c r="C1075">
        <v>-105640912</v>
      </c>
      <c r="D1075">
        <v>28464</v>
      </c>
      <c r="E1075">
        <v>-66781811</v>
      </c>
    </row>
    <row r="1076" spans="1:5" x14ac:dyDescent="0.25">
      <c r="A1076" t="s">
        <v>3227</v>
      </c>
      <c r="B1076">
        <v>151661336</v>
      </c>
      <c r="C1076">
        <v>-105640912</v>
      </c>
      <c r="D1076">
        <v>28313</v>
      </c>
      <c r="E1076">
        <v>-67189952</v>
      </c>
    </row>
    <row r="1077" spans="1:5" x14ac:dyDescent="0.25">
      <c r="A1077" t="s">
        <v>3228</v>
      </c>
      <c r="B1077">
        <v>151635105</v>
      </c>
      <c r="C1077">
        <v>-105640912</v>
      </c>
      <c r="D1077">
        <v>28676</v>
      </c>
      <c r="E1077">
        <v>-67477392</v>
      </c>
    </row>
    <row r="1078" spans="1:5" x14ac:dyDescent="0.25">
      <c r="A1078" t="s">
        <v>3229</v>
      </c>
      <c r="B1078">
        <v>152010060</v>
      </c>
      <c r="C1078">
        <v>-105640912</v>
      </c>
      <c r="D1078">
        <v>28607</v>
      </c>
      <c r="E1078">
        <v>-67757247</v>
      </c>
    </row>
    <row r="1079" spans="1:5" x14ac:dyDescent="0.25">
      <c r="A1079" t="s">
        <v>3230</v>
      </c>
      <c r="B1079">
        <v>151987284</v>
      </c>
      <c r="C1079">
        <v>-105640912</v>
      </c>
      <c r="D1079">
        <v>28521</v>
      </c>
      <c r="E1079">
        <v>-67742634</v>
      </c>
    </row>
    <row r="1080" spans="1:5" x14ac:dyDescent="0.25">
      <c r="A1080" t="s">
        <v>3231</v>
      </c>
      <c r="B1080">
        <v>152462658</v>
      </c>
      <c r="C1080">
        <v>-105640912</v>
      </c>
      <c r="D1080">
        <v>28477</v>
      </c>
      <c r="E1080">
        <v>-67814658</v>
      </c>
    </row>
    <row r="1081" spans="1:5" x14ac:dyDescent="0.25">
      <c r="A1081" t="s">
        <v>3232</v>
      </c>
      <c r="B1081">
        <v>153526540</v>
      </c>
      <c r="C1081">
        <v>-105640912</v>
      </c>
      <c r="D1081">
        <v>28441</v>
      </c>
      <c r="E1081">
        <v>-68172436</v>
      </c>
    </row>
    <row r="1082" spans="1:5" x14ac:dyDescent="0.25">
      <c r="A1082" t="s">
        <v>3233</v>
      </c>
      <c r="B1082">
        <v>153563859</v>
      </c>
      <c r="C1082">
        <v>-105640912</v>
      </c>
      <c r="D1082">
        <v>28410</v>
      </c>
      <c r="E1082">
        <v>-68181553</v>
      </c>
    </row>
    <row r="1083" spans="1:5" x14ac:dyDescent="0.25">
      <c r="A1083" t="s">
        <v>3234</v>
      </c>
      <c r="B1083">
        <v>153850206</v>
      </c>
      <c r="C1083">
        <v>-105640912</v>
      </c>
      <c r="D1083">
        <v>28432</v>
      </c>
      <c r="E1083">
        <v>-68350407</v>
      </c>
    </row>
    <row r="1084" spans="1:5" x14ac:dyDescent="0.25">
      <c r="A1084" t="s">
        <v>3235</v>
      </c>
      <c r="B1084">
        <v>153803909</v>
      </c>
      <c r="C1084">
        <v>-105640912</v>
      </c>
      <c r="D1084">
        <v>28746</v>
      </c>
      <c r="E1084">
        <v>-68587901</v>
      </c>
    </row>
    <row r="1085" spans="1:5" x14ac:dyDescent="0.25">
      <c r="A1085" t="s">
        <v>3236</v>
      </c>
      <c r="B1085">
        <v>153687618</v>
      </c>
      <c r="C1085">
        <v>-105640912</v>
      </c>
      <c r="D1085">
        <v>28704</v>
      </c>
      <c r="E1085">
        <v>-68541372</v>
      </c>
    </row>
    <row r="1086" spans="1:5" x14ac:dyDescent="0.25">
      <c r="A1086" t="s">
        <v>3237</v>
      </c>
      <c r="B1086">
        <v>154316579</v>
      </c>
      <c r="C1086">
        <v>-105640912</v>
      </c>
      <c r="D1086">
        <v>28393</v>
      </c>
      <c r="E1086">
        <v>-68692439</v>
      </c>
    </row>
    <row r="1087" spans="1:5" x14ac:dyDescent="0.25">
      <c r="A1087" t="s">
        <v>3238</v>
      </c>
      <c r="B1087">
        <v>154345599</v>
      </c>
      <c r="C1087">
        <v>-105640912</v>
      </c>
      <c r="D1087">
        <v>28287</v>
      </c>
      <c r="E1087">
        <v>-68733263</v>
      </c>
    </row>
    <row r="1088" spans="1:5" x14ac:dyDescent="0.25">
      <c r="A1088" t="s">
        <v>3239</v>
      </c>
      <c r="B1088">
        <v>154994686</v>
      </c>
      <c r="C1088">
        <v>-105640912</v>
      </c>
      <c r="D1088">
        <v>28246</v>
      </c>
      <c r="E1088">
        <v>-68856843</v>
      </c>
    </row>
    <row r="1089" spans="1:5" x14ac:dyDescent="0.25">
      <c r="A1089" t="s">
        <v>3240</v>
      </c>
      <c r="B1089">
        <v>154990830</v>
      </c>
      <c r="C1089">
        <v>-105640912</v>
      </c>
      <c r="D1089">
        <v>28304</v>
      </c>
      <c r="E1089">
        <v>-68894052</v>
      </c>
    </row>
    <row r="1090" spans="1:5" x14ac:dyDescent="0.25">
      <c r="A1090" t="s">
        <v>3241</v>
      </c>
      <c r="B1090">
        <v>154899942</v>
      </c>
      <c r="C1090">
        <v>-101914262</v>
      </c>
      <c r="D1090">
        <v>25670</v>
      </c>
      <c r="E1090">
        <v>-65619991</v>
      </c>
    </row>
    <row r="1091" spans="1:5" x14ac:dyDescent="0.25">
      <c r="A1091" t="s">
        <v>3242</v>
      </c>
      <c r="B1091">
        <v>154754088</v>
      </c>
      <c r="C1091">
        <v>-101914262</v>
      </c>
      <c r="D1091">
        <v>25376</v>
      </c>
      <c r="E1091">
        <v>-65490490</v>
      </c>
    </row>
    <row r="1092" spans="1:5" x14ac:dyDescent="0.25">
      <c r="A1092" t="s">
        <v>3243</v>
      </c>
      <c r="B1092">
        <v>155035015</v>
      </c>
      <c r="C1092">
        <v>-101914262</v>
      </c>
      <c r="D1092">
        <v>25408</v>
      </c>
      <c r="E1092">
        <v>-65569245</v>
      </c>
    </row>
    <row r="1093" spans="1:5" x14ac:dyDescent="0.25">
      <c r="A1093" t="s">
        <v>3244</v>
      </c>
      <c r="B1093">
        <v>155272751</v>
      </c>
      <c r="C1093">
        <v>-101914262</v>
      </c>
      <c r="D1093">
        <v>25488</v>
      </c>
      <c r="E1093">
        <v>-65715997</v>
      </c>
    </row>
    <row r="1094" spans="1:5" x14ac:dyDescent="0.25">
      <c r="A1094" t="s">
        <v>3245</v>
      </c>
      <c r="B1094">
        <v>155809540</v>
      </c>
      <c r="C1094">
        <v>-101914262</v>
      </c>
      <c r="D1094">
        <v>25395</v>
      </c>
      <c r="E1094">
        <v>-66045679</v>
      </c>
    </row>
    <row r="1095" spans="1:5" x14ac:dyDescent="0.25">
      <c r="A1095" t="s">
        <v>3246</v>
      </c>
      <c r="B1095">
        <v>156206473</v>
      </c>
      <c r="C1095">
        <v>-101914262</v>
      </c>
      <c r="D1095">
        <v>25498</v>
      </c>
      <c r="E1095">
        <v>-66077538</v>
      </c>
    </row>
    <row r="1096" spans="1:5" x14ac:dyDescent="0.25">
      <c r="A1096" t="s">
        <v>3247</v>
      </c>
      <c r="B1096">
        <v>156359578</v>
      </c>
      <c r="C1096">
        <v>-101914262</v>
      </c>
      <c r="D1096">
        <v>25349</v>
      </c>
      <c r="E1096">
        <v>-66127354</v>
      </c>
    </row>
    <row r="1097" spans="1:5" x14ac:dyDescent="0.25">
      <c r="A1097" t="s">
        <v>3248</v>
      </c>
      <c r="B1097">
        <v>156379050</v>
      </c>
      <c r="C1097">
        <v>-101914262</v>
      </c>
      <c r="D1097">
        <v>25430</v>
      </c>
      <c r="E1097">
        <v>-66207164</v>
      </c>
    </row>
    <row r="1098" spans="1:5" x14ac:dyDescent="0.25">
      <c r="A1098" t="s">
        <v>3249</v>
      </c>
      <c r="B1098">
        <v>156905034</v>
      </c>
      <c r="C1098">
        <v>-101914262</v>
      </c>
      <c r="D1098">
        <v>25259</v>
      </c>
      <c r="E1098">
        <v>-66376901</v>
      </c>
    </row>
    <row r="1099" spans="1:5" x14ac:dyDescent="0.25">
      <c r="A1099" t="s">
        <v>3250</v>
      </c>
      <c r="B1099">
        <v>156662805</v>
      </c>
      <c r="C1099">
        <v>-101914262</v>
      </c>
      <c r="D1099">
        <v>24988</v>
      </c>
      <c r="E1099">
        <v>-66336626</v>
      </c>
    </row>
    <row r="1100" spans="1:5" x14ac:dyDescent="0.25">
      <c r="A1100" t="s">
        <v>3251</v>
      </c>
      <c r="B1100">
        <v>156676274</v>
      </c>
      <c r="C1100">
        <v>-101914262</v>
      </c>
      <c r="D1100">
        <v>24959</v>
      </c>
      <c r="E1100">
        <v>-66419320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2025-10-08T13:32:23Z</dcterms:created>
  <dcterms:modified xsi:type="dcterms:W3CDTF">2025-10-09T10:17:43Z</dcterms:modified>
</cp:coreProperties>
</file>