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24" documentId="11_4872937B3599E2AF5616A6BD0AB1AB9032D0BC49" xr6:coauthVersionLast="47" xr6:coauthVersionMax="47" xr10:uidLastSave="{F4E62EEA-C0EF-4A38-9EF2-B4513C51E850}"/>
  <bookViews>
    <workbookView xWindow="1260" yWindow="1710" windowWidth="15945" windowHeight="10860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<sst xmlns="http://schemas.openxmlformats.org/spreadsheetml/2006/main" count="7270" uniqueCount="3294">
  <si>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</si>
  <si>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</si>
  <si>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</si>
  <si>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</si>
  <si>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</si>
  <si>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</si>
  <si>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</si>
  <si>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</si>
  <si>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</si>
  <si>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</si>
  <si>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</si>
  <si>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</si>
  <si>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</si>
  <si>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</si>
  <si>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</si>
  <si>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</si>
  <si>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</si>
  <si>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</si>
  <si>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</si>
  <si>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</si>
  <si>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</si>
  <si>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</si>
  <si>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</si>
  <si>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</si>
  <si>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</si>
  <si>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</si>
  <si>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</si>
  <si>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</si>
  <si>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</si>
  <si>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</si>
  <si>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</si>
  <si>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XOVER</t>
  </si>
  <si>
    <t>0.0-1.0</t>
  </si>
  <si>
    <t>5Y</t>
  </si>
  <si>
    <t>Sell Protection</t>
  </si>
  <si>
    <t>CDX HY</t>
  </si>
  <si>
    <t>0.35-1.0</t>
  </si>
  <si>
    <t>Buy Protection</t>
  </si>
  <si>
    <t>compression</t>
  </si>
  <si>
    <t>24,464 [13.0d] [100.0%]</t>
  </si>
  <si>
    <t>-512,775 [458.0d] [-12.0%]</t>
  </si>
  <si>
    <t>-360,379 [-2.0%] [profitable:0.0%]</t>
  </si>
  <si>
    <t>Y</t>
  </si>
  <si>
    <t>CDX IG</t>
  </si>
  <si>
    <t>0.03-0.07</t>
  </si>
  <si>
    <t>1,634,336 [1541.0d] [100.0%]</t>
  </si>
  <si>
    <t>-248,263 [331.0d] [-166.0%]</t>
  </si>
  <si>
    <t>1,631,621 [100.0%] [profitable:98.0%]</t>
  </si>
  <si>
    <t>CLOSE ME!</t>
  </si>
  <si>
    <t>4,989,167 [1541.0d] [38.0%]</t>
  </si>
  <si>
    <t>-4,183,539 [359.0d] [-36.0%]</t>
  </si>
  <si>
    <t>4,765,605 [37.0%] [profitable:80.0%]</t>
  </si>
  <si>
    <t>Y (1,826,584)</t>
  </si>
  <si>
    <t>ITRAXX MAIN</t>
  </si>
  <si>
    <t>0.03-0.06</t>
  </si>
  <si>
    <t>544,333 [1233.0d] [100.0%]</t>
  </si>
  <si>
    <t>-807,587 [436.0d] [-74.0%]</t>
  </si>
  <si>
    <t>532,372 [100.0%] [profitable:73.0%]</t>
  </si>
  <si>
    <t>Y (9,894)</t>
  </si>
  <si>
    <t>ITRAXX FINS SUB</t>
  </si>
  <si>
    <t>42,513 [13d] [1558.0%]</t>
  </si>
  <si>
    <t>-1,181,074 [605d] [-133.0%]</t>
  </si>
  <si>
    <t>-1,030,377 [-36.0%] [profitable:1.0%]</t>
  </si>
  <si>
    <t>6,447,280 [1541d] [31.0%]</t>
  </si>
  <si>
    <t>-2,011,902 [335d] [-22.0%]</t>
  </si>
  <si>
    <t>6,447,280 [31.0%] [profitable:88.0%]</t>
  </si>
  <si>
    <t>2,931,475 [1535d] [29.0%]</t>
  </si>
  <si>
    <t>-2,686,335 [359d] [-33.0%]</t>
  </si>
  <si>
    <t>2,926,214 [29.0%] [profitable:82.0%]</t>
  </si>
  <si>
    <t>Y (1,322,632)</t>
  </si>
  <si>
    <t>4,373,328 [1540d] [91.0%]</t>
  </si>
  <si>
    <t>-1,648,616 [331d] [-29.0%]</t>
  </si>
  <si>
    <t>4,333,413 [91.0%] [profitable:88.0%]</t>
  </si>
  <si>
    <t>Y (907,462)</t>
  </si>
  <si>
    <t>932,226 [1240.0d] [100%]</t>
  </si>
  <si>
    <t>221,567 [331.0d] [100%]</t>
  </si>
  <si>
    <t>924,520 [100%] [profitable:100.0%]</t>
  </si>
  <si>
    <t>0.15-0.25</t>
  </si>
  <si>
    <t>1,406,244 [1240.0d] [100.0%]</t>
  </si>
  <si>
    <t>-488,436 [331.0d] [-219.0%]</t>
  </si>
  <si>
    <t>1,404,929 [100.0%] [profitable:96.0%]</t>
  </si>
  <si>
    <t>0.06-0.12</t>
  </si>
  <si>
    <t>720,877 [1386d] [188.0%]</t>
  </si>
  <si>
    <t>-1,483,037 [288d] [-93.0%]</t>
  </si>
  <si>
    <t>718,983 [186.0%] [profitable:64.0%]</t>
  </si>
  <si>
    <t>0.1-0.2</t>
  </si>
  <si>
    <t>1,129,970 [1363d] [100.0%]</t>
  </si>
  <si>
    <t>-1,574,396 [211d] [-136.0%]</t>
  </si>
  <si>
    <t>1,055,778 [100.0%] [profitable:66.0%]</t>
  </si>
  <si>
    <t>897,115 [1363d] [100.0%]</t>
  </si>
  <si>
    <t>-1,398,493 [288d] [-110.0%]</t>
  </si>
  <si>
    <t>885,472 [100.0%] [profitable:68.0%]</t>
  </si>
  <si>
    <t>6,771,993 [1141d] [61.0%]</t>
  </si>
  <si>
    <t>-4,611,185 [183d] [-73.0%]</t>
  </si>
  <si>
    <t>6,336,056 [46.0%] [profitable:72.0%]</t>
  </si>
  <si>
    <t>Y (866,125)</t>
  </si>
  <si>
    <t>5,548,163 [1391d] [27.0%]</t>
  </si>
  <si>
    <t>-6,225,763 [211d] [-67.0%]</t>
  </si>
  <si>
    <t>5,537,829 [27.0%] [profitable:65.0%]</t>
  </si>
  <si>
    <t>Y (517,313)</t>
  </si>
  <si>
    <t>7Y</t>
  </si>
  <si>
    <t>5,750,075 [1094.0d] [49.0%]</t>
  </si>
  <si>
    <t>-4,897,125 [183.0d] [-79.0%]</t>
  </si>
  <si>
    <t>4,920,789 [42.0%] [profitable:72.0%]</t>
  </si>
  <si>
    <t>Y (685,442)</t>
  </si>
  <si>
    <t>726,047 [1233.0d] [100.0%]</t>
  </si>
  <si>
    <t>-1,481,701 [1233.0d] [-24.0%]</t>
  </si>
  <si>
    <t>670,000 [100.0%] [profitable:63.0%]</t>
  </si>
  <si>
    <t>Y (68,198)</t>
  </si>
  <si>
    <t>741,407 [1387d] [100.0%]</t>
  </si>
  <si>
    <t>-940,868 [286d] [-112.0%]</t>
  </si>
  <si>
    <t>741,062 [100.0%] [profitable:68.0%]</t>
  </si>
  <si>
    <t>791,357 [82.0d] [100%]</t>
  </si>
  <si>
    <t>339,357 [1393.0d] [100%]</t>
  </si>
  <si>
    <t>339,357 [100%] [profitable:100.0%]</t>
  </si>
  <si>
    <t>Y (456,712)</t>
  </si>
  <si>
    <t>0.12-1.0</t>
  </si>
  <si>
    <t>679,949 [1374.0d] [85.0%]</t>
  </si>
  <si>
    <t>-1,342,647 [211.0d] [-142.0%]</t>
  </si>
  <si>
    <t>678,896 [84.0%] [profitable:71.0%]</t>
  </si>
  <si>
    <t>1,363,192 [1302d] [100.0%]</t>
  </si>
  <si>
    <t>-772,462 [92d] [-725.0%]</t>
  </si>
  <si>
    <t>1,363,192 [100.0%] [profitable:85.0%]</t>
  </si>
  <si>
    <t>1,463,454 [1036d] [100.0%]</t>
  </si>
  <si>
    <t>-647,572 [92d] [-663.0%]</t>
  </si>
  <si>
    <t>1,386,807 [100.0%] [profitable:88.0%]</t>
  </si>
  <si>
    <t>233,771 [37d] [60.0%]</t>
  </si>
  <si>
    <t>-686,218 [121d] [-41.0%]</t>
  </si>
  <si>
    <t>-242,462 [-2.0%] [profitable:4.0%]</t>
  </si>
  <si>
    <t>2,018,878 [1301.0d] [100.0%]</t>
  </si>
  <si>
    <t>-1,108,896 [92.0d] [-483.0%]</t>
  </si>
  <si>
    <t>2,018,572 [100.0%] [profitable:83.0%]</t>
  </si>
  <si>
    <t>Y (66,567)</t>
  </si>
  <si>
    <t>7,082,280 [1302.0d] [100.0%]</t>
  </si>
  <si>
    <t>-200,926 [211.0d] [-7.0%]</t>
  </si>
  <si>
    <t>844,685 [8.0%] [profitable:99.0%]</t>
  </si>
  <si>
    <t>Y (335,086)</t>
  </si>
  <si>
    <t>646,768 [992.0d] [100.0%]</t>
  </si>
  <si>
    <t>-434,221 [92.0d] [-301.0%]</t>
  </si>
  <si>
    <t>646,047 [100.0%] [profitable:87.0%]</t>
  </si>
  <si>
    <t>Y (5,546)</t>
  </si>
  <si>
    <t>788,232 [1302.0d] [29.0%]</t>
  </si>
  <si>
    <t>-203,504 [986.0d] [-5.0%]</t>
  </si>
  <si>
    <t>-66,974 [-1.0%] [profitable:18.0%]</t>
  </si>
  <si>
    <t>808,391 [1301.0d] [100.0%]</t>
  </si>
  <si>
    <t>-435,441 [92.0d] [-815.0%]</t>
  </si>
  <si>
    <t>808,311 [100.0%] [profitable:87.0%]</t>
  </si>
  <si>
    <t>925,522 [1148.0d] [100.0%]</t>
  </si>
  <si>
    <t>-348,504 [92.0d] [-307.0%]</t>
  </si>
  <si>
    <t>908,519 [100.0%] [profitable:92.0%]</t>
  </si>
  <si>
    <t>Y (3,679)</t>
  </si>
  <si>
    <t>0.15-1.0</t>
  </si>
  <si>
    <t>1,487,121 [211d] [39.0%]</t>
  </si>
  <si>
    <t>91,954 [63d] [8.0%]</t>
  </si>
  <si>
    <t>1,016,860 [3.0%] [profitable:100.0%]</t>
  </si>
  <si>
    <t>2,708,845 [1237.0d] [235.0%]</t>
  </si>
  <si>
    <t>-443,893 [616.0d] [-16.0%]</t>
  </si>
  <si>
    <t>-61,764 [-1.0%] [profitable:16.0%]</t>
  </si>
  <si>
    <t>6,647,207 [938.0d] [1043.0%]</t>
  </si>
  <si>
    <t>-663,819 [56.0d] [-73.0%]</t>
  </si>
  <si>
    <t>53,101 [1.0%] [profitable:35.0%]</t>
  </si>
  <si>
    <t>1,285,528 [143d] [53.0%]</t>
  </si>
  <si>
    <t>-21,963 [31d] [-4.0%]</t>
  </si>
  <si>
    <t>453,478 [2.0%] [profitable:100.0%]</t>
  </si>
  <si>
    <t>6,703,072 [1235d] [634.0%]</t>
  </si>
  <si>
    <t>-1,791,884 [55d] [-166.0%]</t>
  </si>
  <si>
    <t>6,694,507 [634.0%] [profitable:90.0%]</t>
  </si>
  <si>
    <t>Y (493,615)</t>
  </si>
  <si>
    <t>1,777,406 [1236d] [100.0%]</t>
  </si>
  <si>
    <t>-363,122 [83d] [-50.0%]</t>
  </si>
  <si>
    <t>1,759,954 [100.0%] [profitable:78.0%]</t>
  </si>
  <si>
    <t>1,095,000 [1231d] [9.0%]</t>
  </si>
  <si>
    <t>-283,171 [126d] [-21.0%]</t>
  </si>
  <si>
    <t>1,083,623 [9.0%] [profitable:91.0%]</t>
  </si>
  <si>
    <t>Y (207,768)</t>
  </si>
  <si>
    <t>1,675,385 [971d] [100.0%]</t>
  </si>
  <si>
    <t>-240,297 [27d] [-2431.0%]</t>
  </si>
  <si>
    <t>1,555,478 [100.0%] [profitable:98.0%]</t>
  </si>
  <si>
    <t>1,638,944 [1237d] [100.0%]</t>
  </si>
  <si>
    <t>-308,084 [27d] [-2380.0%]</t>
  </si>
  <si>
    <t>1,638,944 [100.0%] [profitable:98.0%]</t>
  </si>
  <si>
    <t>313,971 [507d] [100.0%]</t>
  </si>
  <si>
    <t>-353,663 [27d] [-18870.0%]</t>
  </si>
  <si>
    <t>261,919 [113.0%] [profitable:96.0%]</t>
  </si>
  <si>
    <t>758,343 [220d] [20.0%]</t>
  </si>
  <si>
    <t>-150,746 [42d] [-18.0%]</t>
  </si>
  <si>
    <t>519,293 [2.0%] [profitable:98.0%]</t>
  </si>
  <si>
    <t>993,904 [90d] [157.0%]</t>
  </si>
  <si>
    <t>-349,203 [937d] [-4.0%]</t>
  </si>
  <si>
    <t>-42,789 [-0.0%] [profitable:73.0%]</t>
  </si>
  <si>
    <t>564,937 [1188d] [100.0%]</t>
  </si>
  <si>
    <t>-43,794 [82d] [-23.0%]</t>
  </si>
  <si>
    <t>563,531 [100.0%] [profitable:99.0%]</t>
  </si>
  <si>
    <t>490,616 [488d] [100.0%]</t>
  </si>
  <si>
    <t>-63,908 [85d] [-1216.0%]</t>
  </si>
  <si>
    <t>438,599 [100.0%] [profitable:98.0%]</t>
  </si>
  <si>
    <t>476,540 [1007d] [100.0%]</t>
  </si>
  <si>
    <t>-16,902 [82d] [-80.0%]</t>
  </si>
  <si>
    <t>443,842 [467.0%] [profitable:100.0%]</t>
  </si>
  <si>
    <t>441,112 [1152d] [4.0%]</t>
  </si>
  <si>
    <t>-74,858 [146d] [-10.0%]</t>
  </si>
  <si>
    <t>45,472 [0.0%] [profitable:90.0%]</t>
  </si>
  <si>
    <t>772,374 [1188d] [6.0%]</t>
  </si>
  <si>
    <t>-157,616 [6d] [-284.0%]</t>
  </si>
  <si>
    <t>716,190 [5.0%] [profitable:96.0%]</t>
  </si>
  <si>
    <t>571,704 [921d] [4.0%]</t>
  </si>
  <si>
    <t>-142,716 [6d] [-169.0%]</t>
  </si>
  <si>
    <t>459,935 [2.0%] [profitable:98.0%]</t>
  </si>
  <si>
    <t>Y (44,460)</t>
  </si>
  <si>
    <t>0.07-0.15</t>
  </si>
  <si>
    <t>386,539 [1189.0d] [100.0%]</t>
  </si>
  <si>
    <t>-78,105 [82.0d] [-325.0%]</t>
  </si>
  <si>
    <t>385,229 [100.0%] [profitable:98.0%]</t>
  </si>
  <si>
    <t>Y (5,474)</t>
  </si>
  <si>
    <t>421,266 [424d] [100.0%]</t>
  </si>
  <si>
    <t>-110,139 [6d] [-7208.0%]</t>
  </si>
  <si>
    <t>358,536 [22.0%] [profitable:100.0%]</t>
  </si>
  <si>
    <t>265,209 [1188d] [100.0%]</t>
  </si>
  <si>
    <t>-44,359 [82d] [-83.0%]</t>
  </si>
  <si>
    <t>264,678 [100.0%] [profitable:99.0%]</t>
  </si>
  <si>
    <t>2,253,652 [1019d] [100.0%]</t>
  </si>
  <si>
    <t>-103,268 [83d] [-126.0%]</t>
  </si>
  <si>
    <t>2,248,808 [100.0%] [profitable:99.0%]</t>
  </si>
  <si>
    <t>2,548,742 [1012d] [100.0%]</t>
  </si>
  <si>
    <t>-111,002 [83d] [-303.0%]</t>
  </si>
  <si>
    <t>2,539,628 [100.0%] [profitable:99.0%]</t>
  </si>
  <si>
    <t>9,083,563 [1016d] [100.0%]</t>
  </si>
  <si>
    <t>-75,556 [0d] [-415.0%]</t>
  </si>
  <si>
    <t>9,021,051 [100.0%] [profitable:100.0%]</t>
  </si>
  <si>
    <t>Y (1,286,810)</t>
  </si>
  <si>
    <t>3,363,316 [1019d] [766.0%]</t>
  </si>
  <si>
    <t>-63,104 [83d] [-10.0%]</t>
  </si>
  <si>
    <t>3,357,820 [765.0%] [profitable:99.0%]</t>
  </si>
  <si>
    <t>Y (428,284)</t>
  </si>
  <si>
    <t>9,547,227 [1016d] [100.0%]</t>
  </si>
  <si>
    <t>-122,684 [0d] [-681.0%]</t>
  </si>
  <si>
    <t>9,474,694 [100.0%] [profitable:100.0%]</t>
  </si>
  <si>
    <t>Y (1,395,191)</t>
  </si>
  <si>
    <t>0.2-0.35</t>
  </si>
  <si>
    <t>4,120,238 [1015.0d] [50.0%]</t>
  </si>
  <si>
    <t>-2,239,329 [1021.0d] [-10.0%]</t>
  </si>
  <si>
    <t>4,089,193 [49.0%] [profitable:99.0%]</t>
  </si>
  <si>
    <t>Y (545,052)</t>
  </si>
  <si>
    <t>831,311 [781.0d] [238.0%]</t>
  </si>
  <si>
    <t>-208,652 [1021.0d] [-16.0%]</t>
  </si>
  <si>
    <t>814,271 [138.0%] [profitable:98.0%]</t>
  </si>
  <si>
    <t>Y (87,653)</t>
  </si>
  <si>
    <t>2,575,355 [1015.0d] [75.0%]</t>
  </si>
  <si>
    <t>-632,840 [1021.0d] [-6.0%]</t>
  </si>
  <si>
    <t>2,555,184 [74.0%] [profitable:99.0%]</t>
  </si>
  <si>
    <t>Y (405,461)</t>
  </si>
  <si>
    <t>2,892,379 [1016.0d] [176.0%]</t>
  </si>
  <si>
    <t>-549,388 [1021.0d] [-6.0%]</t>
  </si>
  <si>
    <t>2,869,926 [174.0%] [profitable:99.0%]</t>
  </si>
  <si>
    <t>Y (387,861)</t>
  </si>
  <si>
    <t>173,581 [78.0d] [62.0%]</t>
  </si>
  <si>
    <t>-859,120 [1021.0d] [-14.0%]</t>
  </si>
  <si>
    <t>-51,499 [-1.0%] [profitable:16.0%]</t>
  </si>
  <si>
    <t>872,392 [21d] [382.0%]</t>
  </si>
  <si>
    <t>-869,731 [788d] [-14.0%]</t>
  </si>
  <si>
    <t>-479,682 [-4.0%] [profitable:15.0%]</t>
  </si>
  <si>
    <t>56,546 [18d] [294.0%]</t>
  </si>
  <si>
    <t>-94,782 [774d] [-14.0%]</t>
  </si>
  <si>
    <t>-53,488 [-10.0%] [profitable:11.0%]</t>
  </si>
  <si>
    <t>1,310,471 [20d] [512.0%]</t>
  </si>
  <si>
    <t>-945,984 [774d] [-14.0%]</t>
  </si>
  <si>
    <t>-596,660 [-6.0%] [profitable:12.0%]</t>
  </si>
  <si>
    <t>191,178 [43d] [121.0%]</t>
  </si>
  <si>
    <t>-214,392 [952d] [-6.0%]</t>
  </si>
  <si>
    <t>-206,472 [-6.0%] [profitable:58.0%]</t>
  </si>
  <si>
    <t>335,675 [18d] [360.0%]</t>
  </si>
  <si>
    <t>-205,539 [26d] [-148.0%]</t>
  </si>
  <si>
    <t>39,248 [3.0%] [profitable:64.0%]</t>
  </si>
  <si>
    <t>1,538,670 [956.0d] [100.0%]</t>
  </si>
  <si>
    <t>-497,008 [958.0d] [-4.0%]</t>
  </si>
  <si>
    <t>1,538,090 [100.0%] [profitable:98.0%]</t>
  </si>
  <si>
    <t>2,539,657 [958.0d] [38.0%]</t>
  </si>
  <si>
    <t>-2,476,025 [958.0d] [-14.0%]</t>
  </si>
  <si>
    <t>2,539,657 [38.0%] [profitable:90.0%]</t>
  </si>
  <si>
    <t>Y (1,453,615)</t>
  </si>
  <si>
    <t>2,133,692 [778d] [34.0%]</t>
  </si>
  <si>
    <t>-1,578,677 [11d] [-815.0%]</t>
  </si>
  <si>
    <t>1,916,552 [35.0%] [profitable:96.0%]</t>
  </si>
  <si>
    <t>Y (1,852,434)</t>
  </si>
  <si>
    <t>681,862 [776d] [58.0%]</t>
  </si>
  <si>
    <t>-320,525 [953d] [-7.0%]</t>
  </si>
  <si>
    <t>153,621 [9.0%] [profitable:35.0%]</t>
  </si>
  <si>
    <t>1,758,636 [776d] [125.0%]</t>
  </si>
  <si>
    <t>-1,143,948 [193d] [-86.0%]</t>
  </si>
  <si>
    <t>1,314,348 [74.0%] [profitable:91.0%]</t>
  </si>
  <si>
    <t>Y (697,454)</t>
  </si>
  <si>
    <t>138,364 [573d] [35.0%]</t>
  </si>
  <si>
    <t>-61,287 [169d] [-37.0%]</t>
  </si>
  <si>
    <t>116,941 [11.0%] [profitable:76.0%]</t>
  </si>
  <si>
    <t>Y (15,710)</t>
  </si>
  <si>
    <t>45,650 [0.0d] [100.0%]</t>
  </si>
  <si>
    <t>-705,961 [889.0d] [-72.0%]</t>
  </si>
  <si>
    <t>-705,961 [-72.0%] [profitable:4.0%]</t>
  </si>
  <si>
    <t>623,021 [707.0d] [100.0%]</t>
  </si>
  <si>
    <t>-62,453 [13.0d] [-3036.0%]</t>
  </si>
  <si>
    <t>524,104 [100.0%] [profitable:99.0%]</t>
  </si>
  <si>
    <t>0.25-0.35</t>
  </si>
  <si>
    <t>119,293 [573d] [16.0%]</t>
  </si>
  <si>
    <t>-63,618 [13d] [-439.0%]</t>
  </si>
  <si>
    <t>64,943 [5.0%] [profitable:94.0%]</t>
  </si>
  <si>
    <t>Y (83,123)</t>
  </si>
  <si>
    <t>92,840 [16.0d] [94.0%]</t>
  </si>
  <si>
    <t>-622,985 [889.0d] [-9.0%]</t>
  </si>
  <si>
    <t>84,029 [1.0%] [profitable:34.0%]</t>
  </si>
  <si>
    <t>6,152,681 [889d] [100.0%]</t>
  </si>
  <si>
    <t>-451,712 [1d] [-3470.0%]</t>
  </si>
  <si>
    <t>6,152,681 [100.0%] [profitable:97.0%]</t>
  </si>
  <si>
    <t>Y (1,928,514)</t>
  </si>
  <si>
    <t>1,415,154 [889.0d] [100.0%]</t>
  </si>
  <si>
    <t>-107,126 [13.0d] [-871.0%]</t>
  </si>
  <si>
    <t>1,415,154 [100.0%] [profitable:97.0%]</t>
  </si>
  <si>
    <t>Y (177,580)</t>
  </si>
  <si>
    <t>5,837,910 [889d] [100.0%]</t>
  </si>
  <si>
    <t>-440,322 [1d] [-3392.0%]</t>
  </si>
  <si>
    <t>5,837,910 [100.0%] [profitable:97.0%]</t>
  </si>
  <si>
    <t>Y (1,848,030)</t>
  </si>
  <si>
    <t>663,187 [623d] [100.0%]</t>
  </si>
  <si>
    <t>-89,520 [13d] [-465.0%]</t>
  </si>
  <si>
    <t>451,253 [100.0%] [profitable:98.0%]</t>
  </si>
  <si>
    <t>621,609 [623d] [100.0%]</t>
  </si>
  <si>
    <t>-79,433 [13d] [-1196.0%]</t>
  </si>
  <si>
    <t>569,005 [321.0%] [profitable:98.0%]</t>
  </si>
  <si>
    <t>112,109 [106d] [100.0%]</t>
  </si>
  <si>
    <t>-228,615 [497d] [-5.0%]</t>
  </si>
  <si>
    <t>-93,513 [-1.0%] [profitable:28.0%]</t>
  </si>
  <si>
    <t>1,670,462 [783d] [100.0%]</t>
  </si>
  <si>
    <t>-123,515 [6d] [-616.0%]</t>
  </si>
  <si>
    <t>1,667,137 [100.0%] [profitable:98.0%]</t>
  </si>
  <si>
    <t>523,150 [519d] [100.0%]</t>
  </si>
  <si>
    <t>-143,523 [65d] [-29.0%]</t>
  </si>
  <si>
    <t>512,839 [100.0%] [profitable:92.0%]</t>
  </si>
  <si>
    <t>Y (15,383)</t>
  </si>
  <si>
    <t>112,932 [72d] [596.0%]</t>
  </si>
  <si>
    <t>-46,223 [689d] [-19.0%]</t>
  </si>
  <si>
    <t>-20,784 [-6.0%] [profitable:31.0%]</t>
  </si>
  <si>
    <t>139,868 [127d] [100.0%]</t>
  </si>
  <si>
    <t>-186,254 [603d] [-3.0%]</t>
  </si>
  <si>
    <t>34,946 [100.0%] [profitable:66.0%]</t>
  </si>
  <si>
    <t>1,487,014 [785d] [100.0%]</t>
  </si>
  <si>
    <t>-298,581 [78d] [-53.0%]</t>
  </si>
  <si>
    <t>1,487,014 [100.0%] [profitable:92.0%]</t>
  </si>
  <si>
    <t>Y (869,542)</t>
  </si>
  <si>
    <t>1,699,799 [783d] [100.0%]</t>
  </si>
  <si>
    <t>-170,916 [6d] [-542.0%]</t>
  </si>
  <si>
    <t>1,685,212 [100.0%] [profitable:98.0%]</t>
  </si>
  <si>
    <t>Y (692,197)</t>
  </si>
  <si>
    <t>154,728 [785.0d] [100.0%]</t>
  </si>
  <si>
    <t>-23,772 [7.0d] [-624.0%]</t>
  </si>
  <si>
    <t>139,342 [100.0%] [profitable:98.0%]</t>
  </si>
  <si>
    <t>1,158,436 [780.0d] [100.0%]</t>
  </si>
  <si>
    <t>-144,632 [87.0d] [-18.0%]</t>
  </si>
  <si>
    <t>1,142,678 [100.0%] [profitable:96.0%]</t>
  </si>
  <si>
    <t>945,784 [776d] [100.0%]</t>
  </si>
  <si>
    <t>-90,238 [6d] [-906.0%]</t>
  </si>
  <si>
    <t>939,186 [100.0%] [profitable:98.0%]</t>
  </si>
  <si>
    <t>4,992 [1d] [411.0%]</t>
  </si>
  <si>
    <t>-244,361 [407d] [-61.0%]</t>
  </si>
  <si>
    <t>-188,252 [-25.0%] [profitable:0.0%]</t>
  </si>
  <si>
    <t>-5,886 [15d] [-10.0%]</t>
  </si>
  <si>
    <t>-394,444 [491d] [-20.0%]</t>
  </si>
  <si>
    <t>-77,416 [-3.0%] [profitable:0.0%]</t>
  </si>
  <si>
    <t>-13,317 [1d] [-272.0%]</t>
  </si>
  <si>
    <t>-604,290 [491d] [-35.0%]</t>
  </si>
  <si>
    <t>-452,229 [-16.0%] [profitable:0.0%]</t>
  </si>
  <si>
    <t>274,017 [490d] [297.0%]</t>
  </si>
  <si>
    <t>-277,484 [358d] [-411.0%]</t>
  </si>
  <si>
    <t>-78,767 [-10.0%] [profitable:8.0%]</t>
  </si>
  <si>
    <t>815,903 [491d] [100.0%]</t>
  </si>
  <si>
    <t>-720,794 [147d] [-105.0%]</t>
  </si>
  <si>
    <t>-121,204 [-7.0%] [profitable:49.0%]</t>
  </si>
  <si>
    <t>6,207 [28d] [9.0%]</t>
  </si>
  <si>
    <t>-249,593 [491d] [-23.0%]</t>
  </si>
  <si>
    <t>-128,544 [-9.0%] [profitable:0.0%]</t>
  </si>
  <si>
    <t>-3,622 [1d] [-67.0%]</t>
  </si>
  <si>
    <t>-375,136 [525d] [-20.0%]</t>
  </si>
  <si>
    <t>-302,847 [-10.0%] [profitable:0.0%]</t>
  </si>
  <si>
    <t>10,847 [1d] [207.0%]</t>
  </si>
  <si>
    <t>-532,213 [491d] [-29.0%]</t>
  </si>
  <si>
    <t>-172,930 [-6.0%] [profitable:0.0%]</t>
  </si>
  <si>
    <t>204,502 [490d] [37.0%]</t>
  </si>
  <si>
    <t>-134,113 [202d] [-40.0%]</t>
  </si>
  <si>
    <t>122,187 [8.0%] [profitable:46.0%]</t>
  </si>
  <si>
    <t>1,028,226 [407d] [100.0%]</t>
  </si>
  <si>
    <t>-66,807 [9d] [-243.0%]</t>
  </si>
  <si>
    <t>912,307 [100.0%] [profitable:97.0%]</t>
  </si>
  <si>
    <t>Y (409,770)</t>
  </si>
  <si>
    <t>45,767 [53d] [100.0%]</t>
  </si>
  <si>
    <t>-508,137 [450d] [-10.0%]</t>
  </si>
  <si>
    <t>-159,031 [-2.0%] [profitable:3.0%]</t>
  </si>
  <si>
    <t>26,260 [9d] [130.0%]</t>
  </si>
  <si>
    <t>-297,370 [450d] [-28.0%]</t>
  </si>
  <si>
    <t>-112,545 [-7.0%] [profitable:5.0%]</t>
  </si>
  <si>
    <t>37,147 [423d] [100.0%]</t>
  </si>
  <si>
    <t>-345,164 [154d] [-21.0%]</t>
  </si>
  <si>
    <t>-109,289 [-1.0%] [profitable:4.0%]</t>
  </si>
  <si>
    <t>10,921 [95d] [3.0%]</t>
  </si>
  <si>
    <t>-462,311 [450d] [-32.0%]</t>
  </si>
  <si>
    <t>-347,172 [-17.0%] [profitable:2.0%]</t>
  </si>
  <si>
    <t>755,110 [449.0d] [100.0%]</t>
  </si>
  <si>
    <t>-27,839 [4.0d] [-76.0%]</t>
  </si>
  <si>
    <t>728,181 [100.0%] [profitable:98.0%]</t>
  </si>
  <si>
    <t>6,545 [9d] [9.0%]</t>
  </si>
  <si>
    <t>-386,093 [231d] [-24.0%]</t>
  </si>
  <si>
    <t>-195,506 [-5.0%] [profitable:0.0%]</t>
  </si>
  <si>
    <t>1,113,305 [626.0d] [100.0%]</t>
  </si>
  <si>
    <t>-71,242 [25.0d] [-22.0%]</t>
  </si>
  <si>
    <t>1,080,972 [100.0%] [profitable:96.0%]</t>
  </si>
  <si>
    <t>16,711 [9d] [233.0%]</t>
  </si>
  <si>
    <t>-191,042 [366d] [-79.0%]</t>
  </si>
  <si>
    <t>-151,061 [-39.0%] [profitable:4.0%]</t>
  </si>
  <si>
    <t>1,208,567 [626.0d] [100.0%]</t>
  </si>
  <si>
    <t>-32,182 [0.0d] [-254.0%]</t>
  </si>
  <si>
    <t>1,174,366 [100.0%] [profitable:98.0%]</t>
  </si>
  <si>
    <t>29,803 [10d] [279.0%]</t>
  </si>
  <si>
    <t>-299,581 [450d] [-52.0%]</t>
  </si>
  <si>
    <t>-118,040 [-22.0%] [profitable:5.0%]</t>
  </si>
  <si>
    <t>205,112 [113d] [32.0%]</t>
  </si>
  <si>
    <t>-366,345 [443d] [-15.0%]</t>
  </si>
  <si>
    <t>-301,451 [-10.0%] [profitable:3.0%]</t>
  </si>
  <si>
    <t>17,582 [52d] [17.0%]</t>
  </si>
  <si>
    <t>-192,079 [358d] [-25.0%]</t>
  </si>
  <si>
    <t>-70,451 [-6.0%] [profitable:7.0%]</t>
  </si>
  <si>
    <t>198,581 [112d] [100.0%]</t>
  </si>
  <si>
    <t>-191,638 [274d] [-6.0%]</t>
  </si>
  <si>
    <t>-136,718 [-2.0%] [profitable:21.0%]</t>
  </si>
  <si>
    <t>65,002 [125d] [34.0%]</t>
  </si>
  <si>
    <t>-121,906 [357d] [-25.0%]</t>
  </si>
  <si>
    <t>-81,847 [-10.0%] [profitable:20.0%]</t>
  </si>
  <si>
    <t>596,192 [534.0d] [100.0%]</t>
  </si>
  <si>
    <t>-85,581 [59.0d] [-13.0%]</t>
  </si>
  <si>
    <t>577,520 [100.0%] [profitable:95.0%]</t>
  </si>
  <si>
    <t>232,836 [112d] [318.0%]</t>
  </si>
  <si>
    <t>-166,328 [496d] [-120.0%]</t>
  </si>
  <si>
    <t>-161,012 [-64.0%] [profitable:35.0%]</t>
  </si>
  <si>
    <t>817,954 [538d] [100.0%]</t>
  </si>
  <si>
    <t>-82,304 [0d] [-1280.0%]</t>
  </si>
  <si>
    <t>814,453 [100.0%] [profitable:96.0%]</t>
  </si>
  <si>
    <t>861,717 [503d] [314.0%]</t>
  </si>
  <si>
    <t>-222,154 [59d] [-51.0%]</t>
  </si>
  <si>
    <t>434,616 [44.0%] [profitable:95.0%]</t>
  </si>
  <si>
    <t>Y (30,902)</t>
  </si>
  <si>
    <t>136,493 [112d] [27.0%]</t>
  </si>
  <si>
    <t>-237,395 [540d] [-13.0%]</t>
  </si>
  <si>
    <t>-237,395 [-13.0%] [profitable:4.0%]</t>
  </si>
  <si>
    <t>260,654 [112d] [332.0%]</t>
  </si>
  <si>
    <t>-94,497 [465d] [-383.0%]</t>
  </si>
  <si>
    <t>-88,192 [-60.0%] [profitable:61.0%]</t>
  </si>
  <si>
    <t>209,524 [42d] [436.0%]</t>
  </si>
  <si>
    <t>-179,438 [426d] [-162.0%]</t>
  </si>
  <si>
    <t>-173,079 [-83.0%] [profitable:27.0%]</t>
  </si>
  <si>
    <t>165,023 [8d] [301.0%]</t>
  </si>
  <si>
    <t>-347,030 [287d] [-22.0%]</t>
  </si>
  <si>
    <t>-166,227 [-8.0%] [profitable:25.0%]</t>
  </si>
  <si>
    <t>129,348 [287d] [36.0%]</t>
  </si>
  <si>
    <t>-177,853 [178d] [-60.0%]</t>
  </si>
  <si>
    <t>-110,648 [-16.0%] [profitable:8.0%]</t>
  </si>
  <si>
    <t>141,969 [42d] [74.0%]</t>
  </si>
  <si>
    <t>-234,492 [470d] [-15.0%]</t>
  </si>
  <si>
    <t>-234,492 [-15.0%] [profitable:5.0%]</t>
  </si>
  <si>
    <t>207,250 [43d] [181.0%]</t>
  </si>
  <si>
    <t>-257,783 [373d] [-42.0%]</t>
  </si>
  <si>
    <t>-212,301 [-27.0%] [profitable:13.0%]</t>
  </si>
  <si>
    <t>1,304,064 [288d] [170.0%]</t>
  </si>
  <si>
    <t>-466,737 [17d] [-460.0%]</t>
  </si>
  <si>
    <t>28,411 [100.0%] [profitable:82.0%]</t>
  </si>
  <si>
    <t>114,049 [42d] [75.0%]</t>
  </si>
  <si>
    <t>-241,462 [426d] [-24.0%]</t>
  </si>
  <si>
    <t>-233,780 [-21.0%] [profitable:2.0%]</t>
  </si>
  <si>
    <t>3,450,831 [464d] [132.0%]</t>
  </si>
  <si>
    <t>-382,332 [41d] [-45.0%]</t>
  </si>
  <si>
    <t>3,334,029 [121.0%] [profitable:96.0%]</t>
  </si>
  <si>
    <t>Y (3,669,854)</t>
  </si>
  <si>
    <t>229,527 [43d] [86.0%]</t>
  </si>
  <si>
    <t>-329,432 [363d] [-16.0%]</t>
  </si>
  <si>
    <t>-257,609 [-10.0%] [profitable:6.0%]</t>
  </si>
  <si>
    <t>88,819 [43.0d] [32.0%]</t>
  </si>
  <si>
    <t>-969,739 [470.0d] [-27.0%]</t>
  </si>
  <si>
    <t>-148,665 [-5.0%] [profitable:7.0%]</t>
  </si>
  <si>
    <t>50,270 [11d] [251.0%]</t>
  </si>
  <si>
    <t>-137,312 [243d] [-33.0%]</t>
  </si>
  <si>
    <t>-83,501 [-15.0%] [profitable:9.0%]</t>
  </si>
  <si>
    <t>673,947 [278d] [16.0%]</t>
  </si>
  <si>
    <t>-177,752 [243d] [-4.0%]</t>
  </si>
  <si>
    <t>503,017 [7.0%] [profitable:99.0%]</t>
  </si>
  <si>
    <t>Y (58,369)</t>
  </si>
  <si>
    <t>341,357 [420d] [2204.0%]</t>
  </si>
  <si>
    <t>-89,471 [244d] [-19.0%]</t>
  </si>
  <si>
    <t>325,723 [1188.0%] [profitable:96.0%]</t>
  </si>
  <si>
    <t>Y (174,823)</t>
  </si>
  <si>
    <t>515,988 [421d] [190.0%]</t>
  </si>
  <si>
    <t>66,509 [0d] [1502.0%]</t>
  </si>
  <si>
    <t>506,259 [179.0%] [profitable:100.0%]</t>
  </si>
  <si>
    <t>Y (136,660)</t>
  </si>
  <si>
    <t>336,208 [419d] [100.0%]</t>
  </si>
  <si>
    <t>14,331 [0d] [2287.0%]</t>
  </si>
  <si>
    <t>327,873 [100.0%] [profitable:100.0%]</t>
  </si>
  <si>
    <t>Y (95,832)</t>
  </si>
  <si>
    <t>558,607 [420.0d] [100.0%]</t>
  </si>
  <si>
    <t>-111,162 [110.0d] [-10.0%]</t>
  </si>
  <si>
    <t>535,450 [100.0%] [profitable:83.0%]</t>
  </si>
  <si>
    <t>471,293 [424d] [43.0%]</t>
  </si>
  <si>
    <t>116,344 [4d] [1019.0%]</t>
  </si>
  <si>
    <t>470,014 [42.0%] [profitable:100.0%]</t>
  </si>
  <si>
    <t>3,536,663 [424.0d] [100.0%]</t>
  </si>
  <si>
    <t>-143,454 [4.0d] [-658.0%]</t>
  </si>
  <si>
    <t>3,522,904 [100.0%] [profitable:99.0%]</t>
  </si>
  <si>
    <t>Y (3,701,956)</t>
  </si>
  <si>
    <t>3,251,422 [424d] [818.0%]</t>
  </si>
  <si>
    <t>-153,806 [4d] [-253.0%]</t>
  </si>
  <si>
    <t>3,219,509 [715.0%] [profitable:99.0%]</t>
  </si>
  <si>
    <t>Y (4,598,812)</t>
  </si>
  <si>
    <t>482,887 [243.0d] [54.0%]</t>
  </si>
  <si>
    <t>-473,405 [426.0d] [-23.0%]</t>
  </si>
  <si>
    <t>343,806 [46.0%] [profitable:95.0%]</t>
  </si>
  <si>
    <t>Y (919,174)</t>
  </si>
  <si>
    <t>416,824 [339d] [89.0%]</t>
  </si>
  <si>
    <t>-77,688 [12d] [-158.0%]</t>
  </si>
  <si>
    <t>161,701 [43.0%] [profitable:96.0%]</t>
  </si>
  <si>
    <t>Y (65,055)</t>
  </si>
  <si>
    <t>541,548 [167d] [176.0%]</t>
  </si>
  <si>
    <t>-473,402 [189d] [-64.0%]</t>
  </si>
  <si>
    <t>40,853 [100.0%] [profitable:96.0%]</t>
  </si>
  <si>
    <t>122,139 [194d] [11.0%]</t>
  </si>
  <si>
    <t>-301,737 [334d] [-21.0%]</t>
  </si>
  <si>
    <t>-293,960 [-20.0%] [profitable:2.0%]</t>
  </si>
  <si>
    <t>1,848,318 [192d] [80.0%]</t>
  </si>
  <si>
    <t>-494,912 [60d] [-57.0%]</t>
  </si>
  <si>
    <t>674,481 [23.0%] [profitable:68.0%]</t>
  </si>
  <si>
    <t>335,634 [167d] [38.0%]</t>
  </si>
  <si>
    <t>-75,742 [12d] [-90.0%]</t>
  </si>
  <si>
    <t>138,094 [10.0%] [profitable:97.0%]</t>
  </si>
  <si>
    <t>Y (606,425)</t>
  </si>
  <si>
    <t>1,487,209 [370d] [41.0%]</t>
  </si>
  <si>
    <t>-1,007,199 [194d] [-21.0%]</t>
  </si>
  <si>
    <t>1,287,204 [33.0%] [profitable:61.0%]</t>
  </si>
  <si>
    <t>298,064 [193d] [41.0%]</t>
  </si>
  <si>
    <t>-50,512 [7d] [-177.0%]</t>
  </si>
  <si>
    <t>161,823 [23.0%] [profitable:96.0%]</t>
  </si>
  <si>
    <t>Y (397,774)</t>
  </si>
  <si>
    <t>154,766 [193d] [75.0%]</t>
  </si>
  <si>
    <t>-35,969 [12d] [-249.0%]</t>
  </si>
  <si>
    <t>95,768 [48.0%] [profitable:97.0%]</t>
  </si>
  <si>
    <t>Y (113,010)</t>
  </si>
  <si>
    <t>41,283 [369.0d] [3.0%]</t>
  </si>
  <si>
    <t>-452,218 [376.0d] [-24.0%]</t>
  </si>
  <si>
    <t>15,708 [1.0%] [profitable:4.0%]</t>
  </si>
  <si>
    <t>171,766 [193d] [25.0%]</t>
  </si>
  <si>
    <t>-192,446 [280d] [-26.0%]</t>
  </si>
  <si>
    <t>-104,942 [-13.0%] [profitable:12.0%]</t>
  </si>
  <si>
    <t>81,496 [155d] [8.0%]</t>
  </si>
  <si>
    <t>-425,378 [133d] [-48.0%]</t>
  </si>
  <si>
    <t>-74,583 [-5.0%] [profitable:8.0%]</t>
  </si>
  <si>
    <t>236,801 [138.0d] [22.0%]</t>
  </si>
  <si>
    <t>-832,349 [321.0d] [-34.0%]</t>
  </si>
  <si>
    <t>-90,842 [-5.0%] [profitable:21.0%]</t>
  </si>
  <si>
    <t>413,934 [173d] [83.0%]</t>
  </si>
  <si>
    <t>-175,264 [139d] [-30.0%]</t>
  </si>
  <si>
    <t>179,536 [28.0%] [profitable:95.0%]</t>
  </si>
  <si>
    <t>555,320 [137.0d] [51.0%]</t>
  </si>
  <si>
    <t>-843,113 [321.0d] [-29.0%]</t>
  </si>
  <si>
    <t>-84,431 [-4.0%] [profitable:22.0%]</t>
  </si>
  <si>
    <t>667,754 [112d] [101.0%]</t>
  </si>
  <si>
    <t>-92,382 [5d] [-252.0%]</t>
  </si>
  <si>
    <t>457,900 [38.0%] [profitable:93.0%]</t>
  </si>
  <si>
    <t>163,028 [138.0d] [13.0%]</t>
  </si>
  <si>
    <t>-872,329 [321.0d] [-32.0%]</t>
  </si>
  <si>
    <t>-110,849 [-6.0%] [profitable:17.0%]</t>
  </si>
  <si>
    <t>523,215 [315.0d] [48.0%]</t>
  </si>
  <si>
    <t>-376,884 [321.0d] [-19.0%]</t>
  </si>
  <si>
    <t>475,805 [42.0%] [profitable:90.0%]</t>
  </si>
  <si>
    <t>Y (973,108)</t>
  </si>
  <si>
    <t>509,500 [138d] [123.0%]</t>
  </si>
  <si>
    <t>-115,064 [5d] [-733.0%]</t>
  </si>
  <si>
    <t>144,711 [58.0%] [profitable:84.0%]</t>
  </si>
  <si>
    <t>Y (38,285)</t>
  </si>
  <si>
    <t>135,685 [307.0d] [100.0%]</t>
  </si>
  <si>
    <t>-78,495 [321.0d] [-233.0%]</t>
  </si>
  <si>
    <t>124,166 [100.0%] [profitable:81.0%]</t>
  </si>
  <si>
    <t>Y (31,123)</t>
  </si>
  <si>
    <t>107,012 [307.0d] [100.0%]</t>
  </si>
  <si>
    <t>-75,969 [139.0d] [-182.0%]</t>
  </si>
  <si>
    <t>93,930 [100.0%] [profitable:86.0%]</t>
  </si>
  <si>
    <t>Y (22,054)</t>
  </si>
  <si>
    <t>66,789 [71d] [27.0%]</t>
  </si>
  <si>
    <t>-169,246 [48d] [-89.0%]</t>
  </si>
  <si>
    <t>-57,322 [-10.0%] [profitable:8.0%]</t>
  </si>
  <si>
    <t>101,857 [49d] [8.0%]</t>
  </si>
  <si>
    <t>-944,398 [48d] [-73.0%]</t>
  </si>
  <si>
    <t>-170,925 [-3.0%] [profitable:1.0%]</t>
  </si>
  <si>
    <t>397,652 [49d] [146.0%]</t>
  </si>
  <si>
    <t>-540,688 [83d] [-110.0%]</t>
  </si>
  <si>
    <t>-179,452 [-20.0%] [profitable:2.0%]</t>
  </si>
  <si>
    <t>273,230 [231.0d] [100.0%]</t>
  </si>
  <si>
    <t>-46,891 [49.0d] [-218.0%]</t>
  </si>
  <si>
    <t>31,752 [100.0%] [profitable:93.0%]</t>
  </si>
  <si>
    <t>85,572 [44d] [41.0%]</t>
  </si>
  <si>
    <t>-304,310 [83d] [-81.0%]</t>
  </si>
  <si>
    <t>-234,967 [-31.0%] [profitable:3.0%]</t>
  </si>
  <si>
    <t>133,286 [195d] [8.0%]</t>
  </si>
  <si>
    <t>-126,160 [30d] [-38.0%]</t>
  </si>
  <si>
    <t>86,886 [5.0%] [profitable:23.0%]</t>
  </si>
  <si>
    <t>151,261 [65d] [37.0%]</t>
  </si>
  <si>
    <t>-358,476 [43d] [-124.0%]</t>
  </si>
  <si>
    <t>12,732 [1.0%] [profitable:17.0%]</t>
  </si>
  <si>
    <t>226,653 [49d] [89.0%]</t>
  </si>
  <si>
    <t>-202,665 [188d] [-29.0%]</t>
  </si>
  <si>
    <t>-195,580 [-24.0%] [profitable:17.0%]</t>
  </si>
  <si>
    <t>32,766 [44.0d] [18.0%]</t>
  </si>
  <si>
    <t>-441,548 [231.0d] [-43.0%]</t>
  </si>
  <si>
    <t>-5,946 [-1.0%] [profitable:7.0%]</t>
  </si>
  <si>
    <t>604,231 [231.0d] [1100.0%]</t>
  </si>
  <si>
    <t>-107,312 [49.0d] [-105.0%]</t>
  </si>
  <si>
    <t>54,304 [99.0%] [profitable:96.0%]</t>
  </si>
  <si>
    <t>453,178 [184.0d] [19.0%]</t>
  </si>
  <si>
    <t>-233,542 [1.0d] [-1671.0%]</t>
  </si>
  <si>
    <t>-77,831 [-3.0%] [profitable:35.0%]</t>
  </si>
  <si>
    <t>531,588 [183d] [100.0%]</t>
  </si>
  <si>
    <t>-104,766 [2d] [-1167.0%]</t>
  </si>
  <si>
    <t>530,365 [100.0%] [profitable:98.0%]</t>
  </si>
  <si>
    <t>345,375 [2d] [1350.0%]</t>
  </si>
  <si>
    <t>-222,457 [1d] [-1605.0%]</t>
  </si>
  <si>
    <t>306,971 [13.0%] [profitable:97.0%]</t>
  </si>
  <si>
    <t>Y (168,234)</t>
  </si>
  <si>
    <t>257,977 [2d] [823.0%]</t>
  </si>
  <si>
    <t>-281,120 [1d] [-1680.0%]</t>
  </si>
  <si>
    <t>-122,588 [-4.0%] [profitable:1.0%]</t>
  </si>
  <si>
    <t>354,520 [36d] [100.0%]</t>
  </si>
  <si>
    <t>-43,189 [0d] [-3313.0%]</t>
  </si>
  <si>
    <t>300,952 [100.0%] [profitable:97.0%]</t>
  </si>
  <si>
    <t>Y (146,012)</t>
  </si>
  <si>
    <t>451,116 [184.0d] [17.0%]</t>
  </si>
  <si>
    <t>-148,577 [1.0d] [-955.0%]</t>
  </si>
  <si>
    <t>-77,966 [-3.0%] [profitable:21.0%]</t>
  </si>
  <si>
    <t>643,173 [2d] [1927.0%]</t>
  </si>
  <si>
    <t>-413,541 [1d] [-2206.0%]</t>
  </si>
  <si>
    <t>267,193 [9.0%] [profitable:95.0%]</t>
  </si>
  <si>
    <t>Y (839)</t>
  </si>
  <si>
    <t>453,525 [179d] [100.0%]</t>
  </si>
  <si>
    <t>-118,980 [2d] [-2579.0%]</t>
  </si>
  <si>
    <t>448,470 [100.0%] [profitable:96.0%]</t>
  </si>
  <si>
    <t>Y (273,066)</t>
  </si>
  <si>
    <t>835,015 [184.0d] [40.0%]</t>
  </si>
  <si>
    <t>-79,182 [0.0d] [-649.0%]</t>
  </si>
  <si>
    <t>178,464 [9.0%] [profitable:99.0%]</t>
  </si>
  <si>
    <t>350,841 [184d] [15.0%]</t>
  </si>
  <si>
    <t>-171,476 [1d] [-1217.0%]</t>
  </si>
  <si>
    <t>350,841 [15.0%] [profitable:98.0%]</t>
  </si>
  <si>
    <t>Y (197,246)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</si>
  <si>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</si>
  <si>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</si>
  <si>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</si>
  <si>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</si>
  <si>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</si>
  <si>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</si>
  <si>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</si>
  <si>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</si>
  <si>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</si>
  <si>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</si>
  <si>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</si>
  <si>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</si>
  <si>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</si>
  <si>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</si>
  <si>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</si>
  <si>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</si>
  <si>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</si>
  <si>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</si>
  <si>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</si>
  <si>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</si>
  <si>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</si>
  <si>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</si>
  <si>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</si>
  <si>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</si>
  <si>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</si>
  <si>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</si>
  <si>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</si>
  <si>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</si>
  <si>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</si>
  <si>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</si>
  <si>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</si>
  <si>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</si>
  <si>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</si>
  <si>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CADO1E5</t>
  </si>
  <si>
    <t>ADENVX</t>
  </si>
  <si>
    <t>Adecco Group AG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</si>
  <si>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</si>
  <si>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</si>
  <si>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</si>
  <si>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</si>
  <si>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</si>
  <si>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</si>
  <si>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</si>
  <si>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</si>
  <si>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</si>
  <si>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</si>
  <si>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</si>
  <si>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</si>
  <si>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</si>
  <si>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</si>
  <si>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</si>
  <si>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</si>
  <si>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</si>
  <si>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</si>
  <si>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</si>
  <si>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</si>
  <si>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</si>
  <si>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</si>
  <si>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</si>
  <si>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</si>
  <si>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</si>
  <si>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</si>
  <si>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</si>
  <si>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</si>
  <si>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</si>
  <si>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</si>
  <si>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</si>
  <si>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</si>
  <si>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</si>
  <si>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</si>
  <si>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</si>
  <si>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</si>
  <si>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</si>
  <si>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</si>
  <si>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</si>
  <si>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</si>
  <si>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</si>
  <si>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</si>
  <si>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</si>
  <si>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</si>
  <si>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</si>
  <si>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</si>
  <si>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</si>
  <si>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CARM1U5</t>
  </si>
  <si>
    <t>CMI</t>
  </si>
  <si>
    <t>Cummins Inc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</si>
  <si>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</si>
  <si>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</si>
  <si>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</si>
  <si>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</si>
  <si>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</si>
  <si>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</si>
  <si>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</si>
  <si>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</si>
  <si>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</si>
  <si>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</si>
  <si>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</si>
  <si>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</si>
  <si>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</si>
  <si>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</si>
  <si>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</si>
  <si>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</si>
  <si>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</si>
  <si>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</si>
  <si>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</si>
  <si>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</si>
  <si>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</si>
  <si>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</si>
  <si>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</si>
  <si>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</si>
  <si>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</si>
  <si>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</si>
  <si>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</si>
  <si>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</si>
  <si>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</si>
  <si>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</si>
  <si>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</si>
  <si>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</si>
  <si>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</si>
  <si>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</si>
  <si>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</si>
  <si>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</si>
  <si>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</si>
  <si>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</si>
  <si>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</si>
  <si>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</si>
  <si>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</si>
  <si>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</si>
  <si>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</si>
  <si>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</si>
  <si>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</si>
  <si>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</si>
  <si>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</si>
  <si>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</si>
  <si>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</si>
  <si>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</si>
  <si>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</si>
  <si>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</si>
  <si>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</si>
  <si>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</si>
  <si>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</si>
  <si>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</si>
  <si>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</si>
  <si>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</si>
  <si>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</si>
  <si>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</si>
  <si>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</si>
  <si>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</si>
  <si>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</si>
  <si>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</si>
  <si>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</si>
  <si>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</si>
  <si>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</si>
  <si>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</si>
  <si>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</si>
  <si>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</si>
  <si>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</si>
  <si>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</si>
  <si>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</si>
  <si>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</si>
  <si>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</si>
  <si>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</si>
  <si>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</si>
  <si>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</si>
  <si>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</si>
  <si>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</si>
  <si>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</si>
  <si>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</si>
  <si>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</si>
  <si>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</si>
  <si>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</si>
  <si>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</si>
  <si>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</si>
  <si>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</si>
  <si>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</si>
  <si>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</si>
  <si>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</si>
  <si>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</si>
  <si>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</si>
  <si>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</si>
  <si>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</si>
  <si>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</si>
  <si>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</si>
  <si>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</si>
  <si>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</si>
  <si>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</si>
  <si>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</si>
  <si>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</si>
  <si>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</si>
  <si>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</si>
  <si>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</si>
  <si>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</si>
  <si>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</si>
  <si>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</si>
  <si>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</si>
  <si>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</si>
  <si>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</si>
  <si>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</si>
  <si>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</si>
  <si>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</si>
  <si>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</si>
  <si>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</si>
  <si>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</si>
  <si>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</si>
  <si>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</si>
  <si>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</si>
  <si>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</si>
  <si>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</si>
  <si>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</si>
  <si>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</si>
  <si>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</si>
  <si>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</si>
  <si>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</si>
  <si>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</si>
  <si>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</si>
  <si>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</si>
  <si>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</si>
  <si>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</si>
  <si>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</si>
  <si>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</si>
  <si>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</si>
  <si>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</si>
  <si>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</si>
  <si>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</si>
  <si>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</si>
  <si>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</si>
  <si>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</si>
  <si>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</si>
  <si>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</si>
  <si>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</si>
  <si>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</si>
  <si>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</si>
  <si>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</si>
  <si>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</si>
  <si>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</si>
  <si>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</si>
  <si>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</si>
  <si>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</si>
  <si>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</si>
  <si>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</si>
  <si>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</si>
  <si>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</si>
  <si>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</si>
  <si>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</si>
  <si>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</si>
  <si>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</si>
  <si>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</si>
  <si>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</si>
  <si>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</si>
  <si>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</si>
  <si>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</si>
  <si>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</si>
  <si>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</si>
  <si>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</si>
  <si>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</si>
  <si>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</si>
  <si>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</si>
  <si>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</si>
  <si>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</si>
  <si>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</si>
  <si>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</si>
  <si>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</si>
  <si>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</si>
  <si>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</si>
  <si>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</si>
  <si>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</si>
  <si>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</si>
  <si>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</si>
  <si>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</si>
  <si>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</si>
  <si>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</si>
  <si>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</si>
  <si>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</si>
  <si>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</si>
  <si>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</si>
  <si>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</si>
  <si>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</si>
  <si>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</si>
  <si>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</si>
  <si>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</si>
  <si>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</si>
  <si>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</si>
  <si>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</si>
  <si>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</si>
  <si>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</si>
  <si>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</si>
  <si>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</si>
  <si>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</si>
  <si>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</si>
  <si>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</si>
  <si>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</si>
  <si>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</si>
  <si>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</si>
  <si>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</si>
  <si>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</si>
  <si>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</si>
  <si>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</si>
  <si>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</si>
  <si>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</si>
  <si>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</si>
  <si>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</si>
  <si>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</si>
  <si>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</si>
  <si>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</si>
  <si>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</si>
  <si>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</si>
  <si>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</si>
  <si>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CDEP1E5</t>
  </si>
  <si>
    <t>DPWGR</t>
  </si>
  <si>
    <t>Deutsche Post AG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</si>
  <si>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</si>
  <si>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</si>
  <si>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</si>
  <si>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</si>
  <si>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</si>
  <si>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</si>
  <si>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</si>
  <si>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</si>
  <si>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</si>
  <si>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</si>
  <si>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</si>
  <si>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</si>
  <si>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</si>
  <si>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</si>
  <si>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</si>
  <si>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</si>
  <si>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</si>
  <si>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</si>
  <si>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</si>
  <si>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</si>
  <si>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</si>
  <si>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</si>
  <si>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</si>
  <si>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</si>
  <si>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</si>
  <si>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</si>
  <si>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</si>
  <si>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</si>
  <si>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</si>
  <si>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</si>
  <si>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</si>
  <si>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</si>
  <si>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</si>
  <si>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</si>
  <si>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</si>
  <si>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</si>
  <si>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</si>
  <si>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</si>
  <si>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</si>
  <si>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</si>
  <si>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</si>
  <si>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</si>
  <si>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</si>
  <si>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</si>
  <si>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</si>
  <si>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</si>
  <si>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</si>
  <si>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</si>
  <si>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</si>
  <si>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</si>
  <si>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</si>
  <si>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</si>
  <si>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</si>
  <si>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</si>
  <si>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</si>
  <si>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</si>
  <si>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</si>
  <si>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</si>
  <si>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</si>
  <si>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</si>
  <si>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</si>
  <si>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</si>
  <si>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</si>
  <si>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</si>
  <si>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</si>
  <si>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</si>
  <si>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</si>
  <si>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</si>
  <si>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</si>
  <si>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</si>
  <si>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</si>
  <si>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</si>
  <si>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</si>
  <si>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</si>
  <si>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</si>
  <si>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</si>
  <si>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</si>
  <si>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</si>
  <si>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</si>
  <si>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</si>
  <si>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</si>
  <si>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</si>
  <si>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</si>
  <si>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</si>
  <si>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</si>
  <si>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</si>
  <si>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</si>
  <si>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</si>
  <si>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</si>
  <si>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</si>
  <si>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</si>
  <si>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</si>
  <si>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</si>
  <si>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</si>
  <si>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</si>
  <si>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</si>
  <si>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</si>
  <si>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</si>
  <si>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</si>
  <si>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</si>
  <si>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</si>
  <si>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</si>
  <si>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</si>
  <si>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</si>
  <si>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</si>
  <si>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</si>
  <si>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</si>
  <si>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</si>
  <si>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</si>
  <si>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</si>
  <si>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</si>
  <si>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</si>
  <si>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</si>
  <si>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</si>
  <si>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</si>
  <si>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</si>
  <si>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</si>
  <si>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</si>
  <si>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</si>
  <si>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</si>
  <si>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</si>
  <si>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</si>
  <si>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</si>
  <si>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</si>
  <si>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</si>
  <si>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</si>
  <si>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</si>
  <si>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</si>
  <si>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</si>
  <si>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</si>
  <si>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</si>
  <si>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</si>
  <si>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</si>
  <si>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</si>
  <si>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</si>
  <si>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</si>
  <si>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</si>
  <si>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</si>
  <si>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</si>
  <si>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</si>
  <si>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</si>
  <si>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</si>
  <si>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</si>
  <si>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</si>
  <si>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</si>
  <si>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</si>
  <si>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</si>
  <si>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</si>
  <si>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</si>
  <si>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</si>
  <si>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</si>
  <si>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</si>
  <si>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</si>
  <si>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</si>
  <si>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</si>
  <si>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</si>
  <si>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</si>
  <si>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</si>
  <si>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</si>
  <si>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</si>
  <si>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</si>
  <si>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</si>
  <si>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</si>
  <si>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</si>
  <si>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</si>
  <si>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</si>
  <si>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</si>
  <si>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</si>
  <si>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</si>
  <si>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</si>
  <si>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</si>
  <si>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</si>
  <si>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</si>
  <si>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</si>
  <si>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</si>
  <si>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</si>
  <si>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</si>
  <si>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</si>
  <si>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</si>
  <si>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</si>
  <si>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</si>
  <si>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</si>
  <si>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</si>
  <si>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</si>
  <si>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</si>
  <si>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</si>
  <si>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</si>
  <si>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</si>
  <si>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</si>
  <si>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</si>
  <si>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</si>
  <si>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</si>
  <si>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</si>
  <si>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</si>
  <si>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</si>
  <si>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</si>
  <si>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</si>
  <si>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</si>
  <si>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</si>
  <si>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</si>
  <si>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</si>
  <si>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</si>
  <si>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</si>
  <si>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</si>
  <si>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</si>
  <si>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</si>
  <si>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</si>
  <si>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</si>
  <si>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</si>
  <si>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</si>
  <si>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</si>
  <si>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</si>
  <si>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</si>
  <si>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</si>
  <si>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</si>
  <si>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</si>
  <si>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</si>
  <si>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</si>
  <si>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</si>
  <si>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</si>
  <si>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</si>
  <si>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</si>
  <si>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</si>
  <si>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</si>
  <si>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</si>
  <si>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</si>
  <si>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CLIND1E5</t>
  </si>
  <si>
    <t>LIN</t>
  </si>
  <si>
    <t>Linde PLC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</si>
  <si>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</si>
  <si>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</si>
  <si>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</si>
  <si>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</si>
  <si>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</si>
  <si>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</si>
  <si>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</si>
  <si>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</si>
  <si>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</si>
  <si>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</si>
  <si>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</si>
  <si>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</si>
  <si>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</si>
  <si>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</si>
  <si>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</si>
  <si>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</si>
  <si>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</si>
  <si>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</si>
  <si>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</si>
  <si>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</si>
  <si>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</si>
  <si>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</si>
  <si>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</si>
  <si>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</si>
  <si>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</si>
  <si>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</si>
  <si>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</si>
  <si>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</si>
  <si>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</si>
  <si>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</si>
  <si>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</si>
  <si>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</si>
  <si>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</si>
  <si>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</si>
  <si>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</si>
  <si>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</si>
  <si>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</si>
  <si>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</si>
  <si>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</si>
  <si>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</si>
  <si>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</si>
  <si>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</si>
  <si>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</si>
  <si>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</si>
  <si>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</si>
  <si>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</si>
  <si>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</si>
  <si>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</si>
  <si>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</si>
  <si>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</si>
  <si>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</si>
  <si>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</si>
  <si>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</si>
  <si>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</si>
  <si>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</si>
  <si>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</si>
  <si>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</si>
  <si>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</si>
  <si>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</si>
  <si>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</si>
  <si>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</si>
  <si>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</si>
  <si>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</si>
  <si>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</si>
  <si>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</si>
  <si>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</si>
  <si>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</si>
  <si>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</si>
  <si>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</si>
  <si>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</si>
  <si>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</si>
  <si>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</si>
  <si>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</si>
  <si>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</si>
  <si>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</si>
  <si>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</si>
  <si>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</si>
  <si>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</si>
  <si>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</si>
  <si>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</si>
  <si>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</si>
  <si>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</si>
  <si>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</si>
  <si>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</si>
  <si>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</si>
  <si>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CNFC1U5</t>
  </si>
  <si>
    <t>OSBCN</t>
  </si>
  <si>
    <t>Norbord Inc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</si>
  <si>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</si>
  <si>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</si>
  <si>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</si>
  <si>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</si>
  <si>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</si>
  <si>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</si>
  <si>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</si>
  <si>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</si>
  <si>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</si>
  <si>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</si>
  <si>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</si>
  <si>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</si>
  <si>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</si>
  <si>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</si>
  <si>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</si>
  <si>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</si>
  <si>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</si>
  <si>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</si>
  <si>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</si>
  <si>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</si>
  <si>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</si>
  <si>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</si>
  <si>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</si>
  <si>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</si>
  <si>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</si>
  <si>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</si>
  <si>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</si>
  <si>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COTE1E5</t>
  </si>
  <si>
    <t>HTOGA</t>
  </si>
  <si>
    <t>Hellenic Telecommunications Organization SA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</si>
  <si>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</si>
  <si>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</si>
  <si>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</si>
  <si>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</si>
  <si>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</si>
  <si>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</si>
  <si>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</si>
  <si>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</si>
  <si>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</si>
  <si>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</si>
  <si>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</si>
  <si>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</si>
  <si>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</si>
  <si>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</si>
  <si>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</si>
  <si>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</si>
  <si>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</si>
  <si>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</si>
  <si>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</si>
  <si>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</si>
  <si>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</si>
  <si>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</si>
  <si>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</si>
  <si>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</si>
  <si>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</si>
  <si>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</si>
  <si>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</si>
  <si>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</si>
  <si>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</si>
  <si>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</si>
  <si>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</si>
  <si>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</si>
  <si>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</si>
  <si>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</si>
  <si>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</si>
  <si>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</si>
  <si>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</si>
  <si>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</si>
  <si>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</si>
  <si>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</si>
  <si>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</si>
  <si>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</si>
  <si>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</si>
  <si>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</si>
  <si>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</si>
  <si>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</si>
  <si>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</si>
  <si>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</si>
  <si>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</si>
  <si>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</si>
  <si>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</si>
  <si>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</si>
  <si>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</si>
  <si>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CREED1E5</t>
  </si>
  <si>
    <t>REEDLN</t>
  </si>
  <si>
    <t>RELX PLC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</si>
  <si>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</si>
  <si>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</si>
  <si>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</si>
  <si>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</si>
  <si>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</si>
  <si>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</si>
  <si>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</si>
  <si>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</si>
  <si>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</si>
  <si>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</si>
  <si>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</si>
  <si>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</si>
  <si>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</si>
  <si>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</si>
  <si>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</si>
  <si>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</si>
  <si>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</si>
  <si>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</si>
  <si>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</si>
  <si>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</si>
  <si>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</si>
  <si>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</si>
  <si>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</si>
  <si>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</si>
  <si>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</si>
  <si>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</si>
  <si>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</si>
  <si>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</si>
  <si>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</si>
  <si>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</si>
  <si>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</si>
  <si>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</si>
  <si>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</si>
  <si>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</si>
  <si>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</si>
  <si>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</si>
  <si>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</si>
  <si>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</si>
  <si>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</si>
  <si>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</si>
  <si>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</si>
  <si>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</si>
  <si>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</si>
  <si>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</si>
  <si>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</si>
  <si>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</si>
  <si>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</si>
  <si>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</si>
  <si>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</si>
  <si>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</si>
  <si>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</si>
  <si>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</si>
  <si>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</si>
  <si>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</si>
  <si>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</si>
  <si>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</si>
  <si>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</si>
  <si>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</si>
  <si>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</si>
  <si>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</si>
  <si>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</si>
  <si>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</si>
  <si>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</si>
  <si>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</si>
  <si>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</si>
  <si>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</si>
  <si>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</si>
  <si>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</si>
  <si>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</si>
  <si>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</si>
  <si>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</si>
  <si>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</si>
  <si>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</si>
  <si>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</si>
  <si>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</si>
  <si>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</si>
  <si>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</si>
  <si>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</si>
  <si>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</si>
  <si>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</si>
  <si>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</si>
  <si>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</si>
  <si>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</si>
  <si>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</si>
  <si>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</si>
  <si>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</si>
  <si>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</si>
  <si>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</si>
  <si>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</si>
  <si>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</si>
  <si>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</si>
  <si>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</si>
  <si>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</si>
  <si>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</si>
  <si>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</si>
  <si>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</si>
  <si>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</si>
  <si>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</si>
  <si>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</si>
  <si>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</si>
  <si>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</si>
  <si>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</si>
  <si>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</si>
  <si>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</si>
  <si>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</si>
  <si>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</si>
  <si>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</si>
  <si>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</si>
  <si>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</si>
  <si>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</si>
  <si>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</si>
  <si>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</si>
  <si>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</si>
  <si>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</si>
  <si>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</si>
  <si>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</si>
  <si>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</si>
  <si>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</si>
  <si>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</si>
  <si>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</si>
  <si>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</si>
  <si>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</si>
  <si>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</si>
  <si>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</si>
  <si>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</si>
  <si>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</si>
  <si>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</si>
  <si>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</si>
  <si>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</si>
  <si>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</si>
  <si>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</si>
  <si>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</si>
  <si>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</si>
  <si>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</si>
  <si>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</si>
  <si>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</si>
  <si>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</si>
  <si>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</si>
  <si>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</si>
  <si>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</si>
  <si>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</si>
  <si>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</si>
  <si>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</si>
  <si>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</si>
  <si>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</si>
  <si>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</si>
  <si>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</si>
  <si>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</si>
  <si>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</si>
  <si>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</si>
  <si>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</si>
  <si>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</si>
  <si>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</si>
  <si>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</si>
  <si>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</si>
  <si>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</si>
  <si>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</si>
  <si>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</si>
  <si>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</si>
  <si>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</si>
  <si>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</si>
  <si>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</si>
  <si>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</si>
  <si>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</si>
  <si>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</si>
  <si>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</si>
  <si>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</si>
  <si>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</si>
  <si>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</si>
  <si>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</si>
  <si>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</si>
  <si>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</si>
  <si>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</si>
  <si>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</si>
  <si>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</si>
  <si>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</si>
  <si>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</si>
  <si>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</si>
  <si>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</si>
  <si>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</si>
  <si>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</si>
  <si>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</si>
  <si>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</si>
  <si>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</si>
  <si>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</si>
  <si>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</si>
  <si>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</si>
  <si>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</si>
  <si>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</si>
  <si>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</si>
  <si>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</si>
  <si>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</si>
  <si>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</si>
  <si>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</si>
  <si>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</si>
  <si>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</si>
  <si>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CT373788</t>
  </si>
  <si>
    <t>ET</t>
  </si>
  <si>
    <t>Energy Transfer Equity LP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</si>
  <si>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</si>
  <si>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</si>
  <si>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</si>
  <si>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</si>
  <si>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</si>
  <si>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</si>
  <si>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</si>
  <si>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</si>
  <si>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</si>
  <si>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</si>
  <si>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</si>
  <si>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</si>
  <si>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</si>
  <si>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</si>
  <si>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</si>
  <si>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</si>
  <si>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</si>
  <si>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</si>
  <si>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</si>
  <si>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</si>
  <si>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</si>
  <si>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</si>
  <si>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CT761912</t>
  </si>
  <si>
    <t>IR</t>
  </si>
  <si>
    <t>Gardner Denver Inc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</si>
  <si>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</si>
  <si>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</si>
  <si>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</si>
  <si>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</si>
  <si>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</si>
  <si>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</si>
  <si>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</si>
  <si>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</si>
  <si>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</si>
  <si>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</si>
  <si>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</si>
  <si>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</si>
  <si>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</si>
  <si>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</si>
  <si>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</si>
  <si>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</si>
  <si>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</si>
  <si>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</si>
  <si>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</si>
  <si>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</si>
  <si>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</si>
  <si>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</si>
  <si>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</si>
  <si>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</si>
  <si>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</si>
  <si>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</si>
  <si>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</si>
  <si>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</si>
  <si>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</si>
  <si>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</si>
  <si>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</si>
  <si>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</si>
  <si>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</si>
  <si>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</si>
  <si>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</si>
  <si>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</si>
  <si>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</si>
  <si>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</si>
  <si>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</si>
  <si>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</si>
  <si>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</si>
  <si>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</si>
  <si>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</si>
  <si>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</si>
  <si>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</si>
  <si>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</si>
  <si>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</si>
  <si>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</si>
  <si>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</si>
  <si>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</si>
  <si>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</si>
  <si>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</si>
  <si>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</si>
  <si>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</si>
  <si>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</si>
  <si>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</si>
  <si>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</si>
  <si>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</si>
  <si>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</si>
  <si>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</si>
  <si>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</si>
  <si>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</si>
  <si>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</si>
  <si>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</si>
  <si>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</si>
  <si>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CULVR1E5</t>
  </si>
  <si>
    <t>UNANA</t>
  </si>
  <si>
    <t>Unilever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</si>
  <si>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</si>
  <si>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</si>
  <si>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</si>
  <si>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</si>
  <si>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</si>
  <si>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</si>
  <si>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</si>
  <si>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</si>
  <si>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</si>
  <si>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</si>
  <si>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</si>
  <si>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</si>
  <si>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</si>
  <si>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</si>
  <si>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</si>
  <si>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</si>
  <si>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</si>
  <si>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</si>
  <si>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</si>
  <si>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</si>
  <si>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</si>
  <si>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</si>
  <si>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</si>
  <si>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</si>
  <si>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</si>
  <si>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</si>
  <si>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</si>
  <si>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</si>
  <si>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</si>
  <si>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</si>
  <si>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</si>
  <si>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</si>
  <si>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</si>
  <si>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</si>
  <si>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</si>
  <si>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</si>
  <si>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</si>
  <si>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</si>
  <si>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</si>
  <si>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</si>
  <si>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</si>
  <si>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</si>
  <si>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</si>
  <si>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</si>
  <si>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</si>
  <si>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</si>
  <si>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</si>
  <si>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</si>
  <si>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</si>
  <si>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</si>
  <si>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</si>
  <si>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</si>
  <si>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</si>
  <si>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</si>
  <si>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</si>
  <si>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</si>
  <si>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</si>
  <si>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</si>
  <si>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</si>
  <si>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CWOLK1E5</t>
  </si>
  <si>
    <t>WKLNA</t>
  </si>
  <si>
    <t>Wolters Kluwer NV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</si>
  <si>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</si>
  <si>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</si>
  <si>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</si>
  <si>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</si>
  <si>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</si>
  <si>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</si>
  <si>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</si>
  <si>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</si>
  <si>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</si>
  <si>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</si>
  <si>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</si>
  <si>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</si>
  <si>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</si>
  <si>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</si>
  <si>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</si>
  <si>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CX356775</t>
  </si>
  <si>
    <t>TLN</t>
  </si>
  <si>
    <t>Talen Energy Supply, LLC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</si>
  <si>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</si>
  <si>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</si>
  <si>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</si>
  <si>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</si>
  <si>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</si>
  <si>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</si>
  <si>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</si>
  <si>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</si>
  <si>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</si>
  <si>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</si>
  <si>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</si>
  <si>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</si>
  <si>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</si>
  <si>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</si>
  <si>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</si>
  <si>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</si>
  <si>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</si>
  <si>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</si>
  <si>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</si>
  <si>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</si>
  <si>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</si>
  <si>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</si>
  <si>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</si>
  <si>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</si>
  <si>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</si>
  <si>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</si>
  <si>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</si>
  <si>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</si>
  <si>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</si>
  <si>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</si>
  <si>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</si>
  <si>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</si>
  <si>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</si>
  <si>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</si>
  <si>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</si>
  <si>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</si>
  <si>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</si>
  <si>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</si>
  <si>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</si>
  <si>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</si>
  <si>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</si>
  <si>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</si>
  <si>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</si>
  <si>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</si>
  <si>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</si>
  <si>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</si>
  <si>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</si>
  <si>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</si>
  <si>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</si>
  <si>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CX855663</t>
  </si>
  <si>
    <t>CXL1U5</t>
  </si>
  <si>
    <t>XL</t>
  </si>
  <si>
    <t>XL Group Ltd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</si>
  <si>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</si>
  <si>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</si>
  <si>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</si>
  <si>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</si>
  <si>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</si>
  <si>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</si>
  <si>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</si>
  <si>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</si>
  <si>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</si>
  <si>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</si>
  <si>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</si>
  <si>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</si>
  <si>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</si>
  <si>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</si>
  <si>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</si>
  <si>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</si>
  <si>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</si>
  <si>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</si>
  <si>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</si>
  <si>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</si>
  <si>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</si>
  <si>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</si>
  <si>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</si>
  <si>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</si>
  <si>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</si>
  <si>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</si>
  <si>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</si>
  <si>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</si>
  <si>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</si>
  <si>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</si>
  <si>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</si>
  <si>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</si>
  <si>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</si>
  <si>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</si>
  <si>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</si>
  <si>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</si>
  <si>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</si>
  <si>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</si>
  <si>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</si>
  <si>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CY169139</t>
  </si>
  <si>
    <t>FCNCA</t>
  </si>
  <si>
    <t>First Citizens BancShares Inc/NC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</si>
  <si>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</si>
  <si>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</si>
  <si>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</si>
  <si>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</si>
  <si>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</si>
  <si>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</si>
  <si>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</si>
  <si>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</si>
  <si>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</si>
  <si>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</si>
  <si>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</si>
  <si>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</si>
  <si>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</si>
  <si>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</si>
  <si>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</si>
  <si>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</si>
  <si>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</si>
  <si>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</si>
  <si>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</si>
  <si>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</si>
  <si>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</si>
  <si>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</si>
  <si>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</si>
  <si>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</si>
  <si>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</si>
  <si>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</si>
  <si>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</si>
  <si>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</si>
  <si>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</si>
  <si>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</si>
  <si>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</si>
  <si>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</si>
  <si>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</si>
  <si>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</si>
  <si>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</si>
  <si>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</si>
  <si>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</si>
  <si>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</si>
  <si>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</si>
  <si>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</si>
  <si>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</si>
  <si>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</si>
  <si>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</si>
  <si>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</si>
  <si>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</si>
  <si>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</si>
  <si>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</si>
  <si>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</si>
  <si>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</si>
  <si>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</si>
  <si>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</si>
  <si>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</si>
  <si>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</si>
  <si>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</si>
  <si>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</si>
  <si>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</si>
  <si>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</si>
  <si>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</si>
  <si>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</si>
  <si>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</si>
  <si>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</si>
  <si>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</si>
  <si>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</si>
  <si>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</si>
  <si>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CY316492</t>
  </si>
  <si>
    <t>HDSUPP</t>
  </si>
  <si>
    <t>HD Supply Holdings Inc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</si>
  <si>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</si>
  <si>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</si>
  <si>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</si>
  <si>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</si>
  <si>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</si>
  <si>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</si>
  <si>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</si>
  <si>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</si>
  <si>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</si>
  <si>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</si>
  <si>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</si>
  <si>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</si>
  <si>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</si>
  <si>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</si>
  <si>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</si>
  <si>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</si>
  <si>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</si>
  <si>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</si>
  <si>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</si>
  <si>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</si>
  <si>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</si>
  <si>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</si>
  <si>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</si>
  <si>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</si>
  <si>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</si>
  <si>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</si>
  <si>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</si>
  <si>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</si>
  <si>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</si>
  <si>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</si>
  <si>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</si>
  <si>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</si>
  <si>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</si>
  <si>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</si>
  <si>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</si>
  <si>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</si>
  <si>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</si>
  <si>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</si>
  <si>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</si>
  <si>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</si>
  <si>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</si>
  <si>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</si>
  <si>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</si>
  <si>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</si>
  <si>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</si>
  <si>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</si>
  <si>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</si>
  <si>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</si>
  <si>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</si>
  <si>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</si>
  <si>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</si>
  <si>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</si>
  <si>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</si>
  <si>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</si>
  <si>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</si>
  <si>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</si>
  <si>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</si>
  <si>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</si>
  <si>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</si>
  <si>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</si>
  <si>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</si>
  <si>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</si>
  <si>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</si>
  <si>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</si>
  <si>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</si>
  <si>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</si>
  <si>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</si>
  <si>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</si>
  <si>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</si>
  <si>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</si>
  <si>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</si>
  <si>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</si>
  <si>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</si>
  <si>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</si>
  <si>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</si>
  <si>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</si>
  <si>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</si>
  <si>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</si>
  <si>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</si>
  <si>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</si>
  <si>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</si>
  <si>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</si>
  <si>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</si>
  <si>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</si>
  <si>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</si>
  <si>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</si>
  <si>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</si>
  <si>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</si>
  <si>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</si>
  <si>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</si>
  <si>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</si>
  <si>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</si>
  <si>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</si>
  <si>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</si>
  <si>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</si>
  <si>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</si>
  <si>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</si>
  <si>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</si>
  <si>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</si>
  <si>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</si>
  <si>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</si>
  <si>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</si>
  <si>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</si>
  <si>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</si>
  <si>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</si>
  <si>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</si>
  <si>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</si>
  <si>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</si>
  <si>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</si>
  <si>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</si>
  <si>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</si>
  <si>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</si>
  <si>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</si>
  <si>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</si>
  <si>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</si>
  <si>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</si>
  <si>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</si>
  <si>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</si>
  <si>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</si>
  <si>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</si>
  <si>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</si>
  <si>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</si>
  <si>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</si>
  <si>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</si>
  <si>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</si>
  <si>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</si>
  <si>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</si>
  <si>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</si>
  <si>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CY497792</t>
  </si>
  <si>
    <t>CI</t>
  </si>
  <si>
    <t>Halfmoon Parent Inc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</si>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</sst>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daily_pnl_pairs!$B$2:$B$1102</c:f>
              <c:numCache>
                <c:formatCode>General</c:formatCode>
                <c:ptCount val="1101"/>
                <c:pt idx="0">
                  <c:v>2824023</c:v>
                </c:pt>
                <c:pt idx="1">
                  <c:v>3541754</c:v>
                </c:pt>
                <c:pt idx="2">
                  <c:v>3735291</c:v>
                </c:pt>
                <c:pt idx="3">
                  <c:v>4078035</c:v>
                </c:pt>
                <c:pt idx="4">
                  <c:v>3869811</c:v>
                </c:pt>
                <c:pt idx="5">
                  <c:v>3445448</c:v>
                </c:pt>
                <c:pt idx="6">
                  <c:v>3806867</c:v>
                </c:pt>
                <c:pt idx="7">
                  <c:v>4008883</c:v>
                </c:pt>
                <c:pt idx="8">
                  <c:v>3562342</c:v>
                </c:pt>
                <c:pt idx="9">
                  <c:v>3649688</c:v>
                </c:pt>
                <c:pt idx="10">
                  <c:v>3578900</c:v>
                </c:pt>
                <c:pt idx="11">
                  <c:v>3500092</c:v>
                </c:pt>
                <c:pt idx="12">
                  <c:v>3564463</c:v>
                </c:pt>
                <c:pt idx="13">
                  <c:v>7824380</c:v>
                </c:pt>
                <c:pt idx="14">
                  <c:v>7695059</c:v>
                </c:pt>
                <c:pt idx="15">
                  <c:v>7545755</c:v>
                </c:pt>
                <c:pt idx="16">
                  <c:v>7548978</c:v>
                </c:pt>
                <c:pt idx="17">
                  <c:v>7848681</c:v>
                </c:pt>
                <c:pt idx="18">
                  <c:v>7982969</c:v>
                </c:pt>
                <c:pt idx="19">
                  <c:v>7861689</c:v>
                </c:pt>
                <c:pt idx="20">
                  <c:v>7545709</c:v>
                </c:pt>
                <c:pt idx="21">
                  <c:v>7594917</c:v>
                </c:pt>
                <c:pt idx="22">
                  <c:v>7267313</c:v>
                </c:pt>
                <c:pt idx="23">
                  <c:v>7497207</c:v>
                </c:pt>
                <c:pt idx="24">
                  <c:v>7981852</c:v>
                </c:pt>
                <c:pt idx="25">
                  <c:v>8033780</c:v>
                </c:pt>
                <c:pt idx="26">
                  <c:v>8149143</c:v>
                </c:pt>
                <c:pt idx="27">
                  <c:v>7970544</c:v>
                </c:pt>
                <c:pt idx="28">
                  <c:v>8572745</c:v>
                </c:pt>
                <c:pt idx="29">
                  <c:v>8680864</c:v>
                </c:pt>
                <c:pt idx="30">
                  <c:v>8582006</c:v>
                </c:pt>
                <c:pt idx="31">
                  <c:v>8738924</c:v>
                </c:pt>
                <c:pt idx="32">
                  <c:v>8658618</c:v>
                </c:pt>
                <c:pt idx="33">
                  <c:v>8570983</c:v>
                </c:pt>
                <c:pt idx="34">
                  <c:v>2323290</c:v>
                </c:pt>
                <c:pt idx="35">
                  <c:v>8494624</c:v>
                </c:pt>
                <c:pt idx="36">
                  <c:v>8586911</c:v>
                </c:pt>
                <c:pt idx="37">
                  <c:v>8669558</c:v>
                </c:pt>
                <c:pt idx="38">
                  <c:v>8602754</c:v>
                </c:pt>
                <c:pt idx="39">
                  <c:v>8640078</c:v>
                </c:pt>
                <c:pt idx="40">
                  <c:v>8750074</c:v>
                </c:pt>
                <c:pt idx="41">
                  <c:v>8884024</c:v>
                </c:pt>
                <c:pt idx="42">
                  <c:v>8937160</c:v>
                </c:pt>
                <c:pt idx="43">
                  <c:v>8730128</c:v>
                </c:pt>
                <c:pt idx="44">
                  <c:v>8072752</c:v>
                </c:pt>
                <c:pt idx="45">
                  <c:v>8469253</c:v>
                </c:pt>
                <c:pt idx="46">
                  <c:v>8934933</c:v>
                </c:pt>
                <c:pt idx="47">
                  <c:v>9178397</c:v>
                </c:pt>
                <c:pt idx="48">
                  <c:v>9089483</c:v>
                </c:pt>
                <c:pt idx="49">
                  <c:v>9120114</c:v>
                </c:pt>
                <c:pt idx="50">
                  <c:v>5111465</c:v>
                </c:pt>
                <c:pt idx="51">
                  <c:v>5193926</c:v>
                </c:pt>
                <c:pt idx="52">
                  <c:v>4894550</c:v>
                </c:pt>
                <c:pt idx="53">
                  <c:v>5011325</c:v>
                </c:pt>
                <c:pt idx="54">
                  <c:v>4638244</c:v>
                </c:pt>
                <c:pt idx="55">
                  <c:v>4759490</c:v>
                </c:pt>
                <c:pt idx="56">
                  <c:v>4347064</c:v>
                </c:pt>
                <c:pt idx="57">
                  <c:v>4777010</c:v>
                </c:pt>
                <c:pt idx="58">
                  <c:v>4398486</c:v>
                </c:pt>
                <c:pt idx="59">
                  <c:v>3991673</c:v>
                </c:pt>
                <c:pt idx="60">
                  <c:v>3684560</c:v>
                </c:pt>
                <c:pt idx="61">
                  <c:v>3837957</c:v>
                </c:pt>
                <c:pt idx="62">
                  <c:v>4930198</c:v>
                </c:pt>
                <c:pt idx="63">
                  <c:v>5021831</c:v>
                </c:pt>
                <c:pt idx="64">
                  <c:v>4881688</c:v>
                </c:pt>
                <c:pt idx="65">
                  <c:v>5288118</c:v>
                </c:pt>
                <c:pt idx="66">
                  <c:v>5395305</c:v>
                </c:pt>
                <c:pt idx="67">
                  <c:v>5151972</c:v>
                </c:pt>
                <c:pt idx="68">
                  <c:v>4845490</c:v>
                </c:pt>
                <c:pt idx="69">
                  <c:v>4949707</c:v>
                </c:pt>
                <c:pt idx="70">
                  <c:v>5421270</c:v>
                </c:pt>
                <c:pt idx="71">
                  <c:v>5368100</c:v>
                </c:pt>
                <c:pt idx="72">
                  <c:v>5180218</c:v>
                </c:pt>
                <c:pt idx="73">
                  <c:v>4792781</c:v>
                </c:pt>
                <c:pt idx="74">
                  <c:v>4777919</c:v>
                </c:pt>
                <c:pt idx="75">
                  <c:v>5000521</c:v>
                </c:pt>
                <c:pt idx="76">
                  <c:v>5228746</c:v>
                </c:pt>
                <c:pt idx="77">
                  <c:v>5828524</c:v>
                </c:pt>
                <c:pt idx="78">
                  <c:v>6195896</c:v>
                </c:pt>
                <c:pt idx="79">
                  <c:v>6302609</c:v>
                </c:pt>
                <c:pt idx="80">
                  <c:v>6025984</c:v>
                </c:pt>
                <c:pt idx="81">
                  <c:v>5699300</c:v>
                </c:pt>
                <c:pt idx="82">
                  <c:v>4151937</c:v>
                </c:pt>
                <c:pt idx="83">
                  <c:v>5832128</c:v>
                </c:pt>
                <c:pt idx="84">
                  <c:v>5924991</c:v>
                </c:pt>
                <c:pt idx="85">
                  <c:v>6063331</c:v>
                </c:pt>
                <c:pt idx="86">
                  <c:v>5888920</c:v>
                </c:pt>
                <c:pt idx="87">
                  <c:v>5913204</c:v>
                </c:pt>
                <c:pt idx="88">
                  <c:v>5619072</c:v>
                </c:pt>
                <c:pt idx="89">
                  <c:v>5463635</c:v>
                </c:pt>
                <c:pt idx="90">
                  <c:v>4862290</c:v>
                </c:pt>
                <c:pt idx="91">
                  <c:v>4725026</c:v>
                </c:pt>
                <c:pt idx="92">
                  <c:v>4546371</c:v>
                </c:pt>
                <c:pt idx="93">
                  <c:v>2665193</c:v>
                </c:pt>
                <c:pt idx="94">
                  <c:v>3756559</c:v>
                </c:pt>
                <c:pt idx="95">
                  <c:v>2611561</c:v>
                </c:pt>
                <c:pt idx="96">
                  <c:v>3332069</c:v>
                </c:pt>
                <c:pt idx="97">
                  <c:v>3156043</c:v>
                </c:pt>
                <c:pt idx="98">
                  <c:v>2910355</c:v>
                </c:pt>
                <c:pt idx="99">
                  <c:v>3683444</c:v>
                </c:pt>
                <c:pt idx="100">
                  <c:v>4874157</c:v>
                </c:pt>
                <c:pt idx="101">
                  <c:v>4930007</c:v>
                </c:pt>
                <c:pt idx="102">
                  <c:v>4847536</c:v>
                </c:pt>
                <c:pt idx="103">
                  <c:v>5147746</c:v>
                </c:pt>
                <c:pt idx="104">
                  <c:v>5321315</c:v>
                </c:pt>
                <c:pt idx="105">
                  <c:v>4991128</c:v>
                </c:pt>
                <c:pt idx="106">
                  <c:v>5774921</c:v>
                </c:pt>
                <c:pt idx="107">
                  <c:v>6726095</c:v>
                </c:pt>
                <c:pt idx="108">
                  <c:v>6365094</c:v>
                </c:pt>
                <c:pt idx="109">
                  <c:v>5648800</c:v>
                </c:pt>
                <c:pt idx="110">
                  <c:v>6761126</c:v>
                </c:pt>
                <c:pt idx="111">
                  <c:v>7440050</c:v>
                </c:pt>
                <c:pt idx="112">
                  <c:v>8462931</c:v>
                </c:pt>
                <c:pt idx="113">
                  <c:v>8638306</c:v>
                </c:pt>
                <c:pt idx="114">
                  <c:v>9039455</c:v>
                </c:pt>
                <c:pt idx="115">
                  <c:v>6008349</c:v>
                </c:pt>
                <c:pt idx="116">
                  <c:v>8582555</c:v>
                </c:pt>
                <c:pt idx="117">
                  <c:v>8764278</c:v>
                </c:pt>
                <c:pt idx="118">
                  <c:v>8892081</c:v>
                </c:pt>
                <c:pt idx="119">
                  <c:v>8858387</c:v>
                </c:pt>
                <c:pt idx="120">
                  <c:v>9120288</c:v>
                </c:pt>
                <c:pt idx="121">
                  <c:v>8153931</c:v>
                </c:pt>
                <c:pt idx="122">
                  <c:v>7486210</c:v>
                </c:pt>
                <c:pt idx="123">
                  <c:v>6922927</c:v>
                </c:pt>
                <c:pt idx="124">
                  <c:v>6291469</c:v>
                </c:pt>
                <c:pt idx="125">
                  <c:v>7546687</c:v>
                </c:pt>
                <c:pt idx="126">
                  <c:v>7918925</c:v>
                </c:pt>
                <c:pt idx="127">
                  <c:v>7121787</c:v>
                </c:pt>
                <c:pt idx="128">
                  <c:v>6319605</c:v>
                </c:pt>
                <c:pt idx="129">
                  <c:v>6312958</c:v>
                </c:pt>
                <c:pt idx="130">
                  <c:v>5241407</c:v>
                </c:pt>
                <c:pt idx="131">
                  <c:v>5391284</c:v>
                </c:pt>
                <c:pt idx="132">
                  <c:v>5012750</c:v>
                </c:pt>
                <c:pt idx="133">
                  <c:v>3918202</c:v>
                </c:pt>
                <c:pt idx="134">
                  <c:v>2486577</c:v>
                </c:pt>
                <c:pt idx="135">
                  <c:v>3241702</c:v>
                </c:pt>
                <c:pt idx="136">
                  <c:v>3283216</c:v>
                </c:pt>
                <c:pt idx="137">
                  <c:v>1522541</c:v>
                </c:pt>
                <c:pt idx="138">
                  <c:v>861690</c:v>
                </c:pt>
                <c:pt idx="139">
                  <c:v>1620752</c:v>
                </c:pt>
                <c:pt idx="140">
                  <c:v>2603735</c:v>
                </c:pt>
                <c:pt idx="141">
                  <c:v>2918661</c:v>
                </c:pt>
                <c:pt idx="142">
                  <c:v>-311639</c:v>
                </c:pt>
                <c:pt idx="143">
                  <c:v>-1403480</c:v>
                </c:pt>
                <c:pt idx="144">
                  <c:v>-1868058</c:v>
                </c:pt>
                <c:pt idx="145">
                  <c:v>-601275</c:v>
                </c:pt>
                <c:pt idx="146">
                  <c:v>561291</c:v>
                </c:pt>
                <c:pt idx="147">
                  <c:v>-1684917</c:v>
                </c:pt>
                <c:pt idx="148">
                  <c:v>-4907659</c:v>
                </c:pt>
                <c:pt idx="149">
                  <c:v>-4336953</c:v>
                </c:pt>
                <c:pt idx="150">
                  <c:v>-2732734</c:v>
                </c:pt>
                <c:pt idx="151">
                  <c:v>-2269305</c:v>
                </c:pt>
                <c:pt idx="152">
                  <c:v>-3669045</c:v>
                </c:pt>
                <c:pt idx="153">
                  <c:v>-5252502</c:v>
                </c:pt>
                <c:pt idx="154">
                  <c:v>-5574485</c:v>
                </c:pt>
                <c:pt idx="155">
                  <c:v>-6164260</c:v>
                </c:pt>
                <c:pt idx="156">
                  <c:v>-7295755</c:v>
                </c:pt>
                <c:pt idx="157">
                  <c:v>-3168356</c:v>
                </c:pt>
                <c:pt idx="158">
                  <c:v>-4180521</c:v>
                </c:pt>
                <c:pt idx="159">
                  <c:v>-8380505</c:v>
                </c:pt>
                <c:pt idx="160">
                  <c:v>-6141110</c:v>
                </c:pt>
                <c:pt idx="161">
                  <c:v>-7385903</c:v>
                </c:pt>
                <c:pt idx="162">
                  <c:v>-11356553</c:v>
                </c:pt>
                <c:pt idx="163">
                  <c:v>-14284110</c:v>
                </c:pt>
                <c:pt idx="164">
                  <c:v>-12747435</c:v>
                </c:pt>
                <c:pt idx="165">
                  <c:v>-7945068</c:v>
                </c:pt>
                <c:pt idx="166">
                  <c:v>-9593694</c:v>
                </c:pt>
                <c:pt idx="167">
                  <c:v>-10277305</c:v>
                </c:pt>
                <c:pt idx="168">
                  <c:v>-10713863</c:v>
                </c:pt>
                <c:pt idx="169">
                  <c:v>-9425475</c:v>
                </c:pt>
                <c:pt idx="170">
                  <c:v>-4973025</c:v>
                </c:pt>
                <c:pt idx="171">
                  <c:v>-1552777</c:v>
                </c:pt>
                <c:pt idx="172">
                  <c:v>-1857712</c:v>
                </c:pt>
                <c:pt idx="173">
                  <c:v>-2968956</c:v>
                </c:pt>
                <c:pt idx="174">
                  <c:v>-1359675</c:v>
                </c:pt>
                <c:pt idx="175">
                  <c:v>-2581972</c:v>
                </c:pt>
                <c:pt idx="176">
                  <c:v>-2625709</c:v>
                </c:pt>
                <c:pt idx="177">
                  <c:v>-2640124</c:v>
                </c:pt>
                <c:pt idx="178">
                  <c:v>-1333159</c:v>
                </c:pt>
                <c:pt idx="179">
                  <c:v>3242092</c:v>
                </c:pt>
                <c:pt idx="180">
                  <c:v>2545626</c:v>
                </c:pt>
                <c:pt idx="181">
                  <c:v>2555802</c:v>
                </c:pt>
                <c:pt idx="182">
                  <c:v>2505379</c:v>
                </c:pt>
                <c:pt idx="183">
                  <c:v>4441397</c:v>
                </c:pt>
                <c:pt idx="184">
                  <c:v>2137888</c:v>
                </c:pt>
                <c:pt idx="185">
                  <c:v>233875</c:v>
                </c:pt>
                <c:pt idx="186">
                  <c:v>-470725</c:v>
                </c:pt>
                <c:pt idx="187">
                  <c:v>-2125193</c:v>
                </c:pt>
                <c:pt idx="188">
                  <c:v>-3631234</c:v>
                </c:pt>
                <c:pt idx="189">
                  <c:v>-3291006</c:v>
                </c:pt>
                <c:pt idx="190">
                  <c:v>-3390034</c:v>
                </c:pt>
                <c:pt idx="191">
                  <c:v>-3279566</c:v>
                </c:pt>
                <c:pt idx="192">
                  <c:v>-3245253</c:v>
                </c:pt>
                <c:pt idx="193">
                  <c:v>-3852633</c:v>
                </c:pt>
                <c:pt idx="194">
                  <c:v>-4191546</c:v>
                </c:pt>
                <c:pt idx="195">
                  <c:v>-3180298</c:v>
                </c:pt>
                <c:pt idx="196">
                  <c:v>-4549776</c:v>
                </c:pt>
                <c:pt idx="197">
                  <c:v>-7781012</c:v>
                </c:pt>
                <c:pt idx="198">
                  <c:v>-7738665</c:v>
                </c:pt>
                <c:pt idx="199">
                  <c:v>-10352653</c:v>
                </c:pt>
                <c:pt idx="200">
                  <c:v>-11485329</c:v>
                </c:pt>
                <c:pt idx="201">
                  <c:v>-11099146</c:v>
                </c:pt>
                <c:pt idx="202">
                  <c:v>-13846187</c:v>
                </c:pt>
                <c:pt idx="203">
                  <c:v>-13947766</c:v>
                </c:pt>
                <c:pt idx="204">
                  <c:v>-11519344</c:v>
                </c:pt>
                <c:pt idx="205">
                  <c:v>-11594932</c:v>
                </c:pt>
                <c:pt idx="206">
                  <c:v>-14866305</c:v>
                </c:pt>
                <c:pt idx="207">
                  <c:v>-16909751</c:v>
                </c:pt>
                <c:pt idx="208">
                  <c:v>-19120505</c:v>
                </c:pt>
                <c:pt idx="209">
                  <c:v>-18258979</c:v>
                </c:pt>
                <c:pt idx="210">
                  <c:v>-17339479</c:v>
                </c:pt>
                <c:pt idx="211">
                  <c:v>-18638538</c:v>
                </c:pt>
                <c:pt idx="212">
                  <c:v>-16462102</c:v>
                </c:pt>
                <c:pt idx="213">
                  <c:v>-17016680</c:v>
                </c:pt>
                <c:pt idx="214">
                  <c:v>-15392949</c:v>
                </c:pt>
                <c:pt idx="215">
                  <c:v>-20811161</c:v>
                </c:pt>
                <c:pt idx="216">
                  <c:v>-20692027</c:v>
                </c:pt>
                <c:pt idx="217">
                  <c:v>-23069820</c:v>
                </c:pt>
                <c:pt idx="218">
                  <c:v>-13816662</c:v>
                </c:pt>
                <c:pt idx="219">
                  <c:v>-19828146</c:v>
                </c:pt>
                <c:pt idx="220">
                  <c:v>-15255627</c:v>
                </c:pt>
                <c:pt idx="221">
                  <c:v>-11523923</c:v>
                </c:pt>
                <c:pt idx="222">
                  <c:v>-9323235</c:v>
                </c:pt>
                <c:pt idx="223">
                  <c:v>-8401422</c:v>
                </c:pt>
                <c:pt idx="224">
                  <c:v>-10056750</c:v>
                </c:pt>
                <c:pt idx="225">
                  <c:v>-10905155</c:v>
                </c:pt>
                <c:pt idx="226">
                  <c:v>-10536232</c:v>
                </c:pt>
                <c:pt idx="227">
                  <c:v>-11300944</c:v>
                </c:pt>
                <c:pt idx="228">
                  <c:v>-11404471</c:v>
                </c:pt>
                <c:pt idx="229">
                  <c:v>-11890405</c:v>
                </c:pt>
                <c:pt idx="230">
                  <c:v>-7770882</c:v>
                </c:pt>
                <c:pt idx="231">
                  <c:v>-11119914</c:v>
                </c:pt>
                <c:pt idx="232">
                  <c:v>-16099148</c:v>
                </c:pt>
                <c:pt idx="233">
                  <c:v>-29247623</c:v>
                </c:pt>
                <c:pt idx="234">
                  <c:v>-30724930</c:v>
                </c:pt>
                <c:pt idx="235">
                  <c:v>-26600722</c:v>
                </c:pt>
                <c:pt idx="236">
                  <c:v>-34349304</c:v>
                </c:pt>
                <c:pt idx="237">
                  <c:v>-32145645</c:v>
                </c:pt>
                <c:pt idx="238">
                  <c:v>-25887168</c:v>
                </c:pt>
                <c:pt idx="239">
                  <c:v>-29597376</c:v>
                </c:pt>
                <c:pt idx="240">
                  <c:v>-30964440</c:v>
                </c:pt>
                <c:pt idx="241">
                  <c:v>-31013838</c:v>
                </c:pt>
                <c:pt idx="242">
                  <c:v>-25230134</c:v>
                </c:pt>
                <c:pt idx="243">
                  <c:v>-25404642</c:v>
                </c:pt>
                <c:pt idx="244">
                  <c:v>-30294709</c:v>
                </c:pt>
                <c:pt idx="245">
                  <c:v>-32940452</c:v>
                </c:pt>
                <c:pt idx="246">
                  <c:v>-34005703</c:v>
                </c:pt>
                <c:pt idx="247">
                  <c:v>-27774315</c:v>
                </c:pt>
                <c:pt idx="248">
                  <c:v>-34086348</c:v>
                </c:pt>
                <c:pt idx="249">
                  <c:v>-35785065</c:v>
                </c:pt>
                <c:pt idx="250">
                  <c:v>-34044737</c:v>
                </c:pt>
                <c:pt idx="251">
                  <c:v>-28452549</c:v>
                </c:pt>
                <c:pt idx="252">
                  <c:v>-25873264</c:v>
                </c:pt>
                <c:pt idx="253">
                  <c:v>-27892519</c:v>
                </c:pt>
                <c:pt idx="254">
                  <c:v>-28574642</c:v>
                </c:pt>
                <c:pt idx="255">
                  <c:v>-30895917</c:v>
                </c:pt>
                <c:pt idx="256">
                  <c:v>-33501792</c:v>
                </c:pt>
                <c:pt idx="257">
                  <c:v>-29500368</c:v>
                </c:pt>
                <c:pt idx="258">
                  <c:v>-26958507</c:v>
                </c:pt>
                <c:pt idx="259">
                  <c:v>-20881207</c:v>
                </c:pt>
                <c:pt idx="260">
                  <c:v>-12718343</c:v>
                </c:pt>
                <c:pt idx="261">
                  <c:v>-17161465</c:v>
                </c:pt>
                <c:pt idx="262">
                  <c:v>-17931626</c:v>
                </c:pt>
                <c:pt idx="263">
                  <c:v>-17612039</c:v>
                </c:pt>
                <c:pt idx="264">
                  <c:v>-21833515</c:v>
                </c:pt>
                <c:pt idx="265">
                  <c:v>-17392520</c:v>
                </c:pt>
                <c:pt idx="266">
                  <c:v>-13520480</c:v>
                </c:pt>
                <c:pt idx="267">
                  <c:v>-11503037</c:v>
                </c:pt>
                <c:pt idx="268">
                  <c:v>-5805124</c:v>
                </c:pt>
                <c:pt idx="269">
                  <c:v>-14490299</c:v>
                </c:pt>
                <c:pt idx="270">
                  <c:v>-12038429</c:v>
                </c:pt>
                <c:pt idx="271">
                  <c:v>-11354617</c:v>
                </c:pt>
                <c:pt idx="272">
                  <c:v>-11275654</c:v>
                </c:pt>
                <c:pt idx="273">
                  <c:v>-9588334</c:v>
                </c:pt>
                <c:pt idx="274">
                  <c:v>-12043318</c:v>
                </c:pt>
                <c:pt idx="275">
                  <c:v>-4997227</c:v>
                </c:pt>
                <c:pt idx="276">
                  <c:v>-4125022</c:v>
                </c:pt>
                <c:pt idx="277">
                  <c:v>-612862</c:v>
                </c:pt>
                <c:pt idx="278">
                  <c:v>-671947</c:v>
                </c:pt>
                <c:pt idx="279">
                  <c:v>-2502493</c:v>
                </c:pt>
                <c:pt idx="280">
                  <c:v>-6422524</c:v>
                </c:pt>
                <c:pt idx="281">
                  <c:v>-5620431</c:v>
                </c:pt>
                <c:pt idx="282">
                  <c:v>-10732572</c:v>
                </c:pt>
                <c:pt idx="283">
                  <c:v>-15234376</c:v>
                </c:pt>
                <c:pt idx="284">
                  <c:v>-14495321</c:v>
                </c:pt>
                <c:pt idx="285">
                  <c:v>-13579334</c:v>
                </c:pt>
                <c:pt idx="286">
                  <c:v>-10904222</c:v>
                </c:pt>
                <c:pt idx="287">
                  <c:v>-15459242</c:v>
                </c:pt>
                <c:pt idx="288">
                  <c:v>-18321711</c:v>
                </c:pt>
                <c:pt idx="289">
                  <c:v>-22016199</c:v>
                </c:pt>
                <c:pt idx="290">
                  <c:v>-22974483</c:v>
                </c:pt>
                <c:pt idx="291">
                  <c:v>-21892443</c:v>
                </c:pt>
                <c:pt idx="292">
                  <c:v>-19903819</c:v>
                </c:pt>
                <c:pt idx="293">
                  <c:v>-19310978</c:v>
                </c:pt>
                <c:pt idx="294">
                  <c:v>-20610852</c:v>
                </c:pt>
                <c:pt idx="295">
                  <c:v>-16014218</c:v>
                </c:pt>
                <c:pt idx="296">
                  <c:v>-13280418</c:v>
                </c:pt>
                <c:pt idx="297">
                  <c:v>-9052384</c:v>
                </c:pt>
                <c:pt idx="298">
                  <c:v>-6399249</c:v>
                </c:pt>
                <c:pt idx="299">
                  <c:v>-12815330</c:v>
                </c:pt>
                <c:pt idx="300">
                  <c:v>-12316477</c:v>
                </c:pt>
                <c:pt idx="301">
                  <c:v>-15811330</c:v>
                </c:pt>
                <c:pt idx="302">
                  <c:v>-17949931</c:v>
                </c:pt>
                <c:pt idx="303">
                  <c:v>-15864438</c:v>
                </c:pt>
                <c:pt idx="304">
                  <c:v>-18564534</c:v>
                </c:pt>
                <c:pt idx="305">
                  <c:v>-18959102</c:v>
                </c:pt>
                <c:pt idx="306">
                  <c:v>-22391847</c:v>
                </c:pt>
                <c:pt idx="307">
                  <c:v>-26363459</c:v>
                </c:pt>
                <c:pt idx="308">
                  <c:v>-30086023</c:v>
                </c:pt>
                <c:pt idx="309">
                  <c:v>-32367810</c:v>
                </c:pt>
                <c:pt idx="310">
                  <c:v>-29348301</c:v>
                </c:pt>
                <c:pt idx="311">
                  <c:v>-29914935</c:v>
                </c:pt>
                <c:pt idx="312">
                  <c:v>-27645767</c:v>
                </c:pt>
                <c:pt idx="313">
                  <c:v>-25503911</c:v>
                </c:pt>
                <c:pt idx="314">
                  <c:v>-18844330</c:v>
                </c:pt>
                <c:pt idx="315">
                  <c:v>-19438898</c:v>
                </c:pt>
                <c:pt idx="316">
                  <c:v>-20028839</c:v>
                </c:pt>
                <c:pt idx="317">
                  <c:v>-22408223</c:v>
                </c:pt>
                <c:pt idx="318">
                  <c:v>-24555226</c:v>
                </c:pt>
                <c:pt idx="319">
                  <c:v>-25041452</c:v>
                </c:pt>
                <c:pt idx="320">
                  <c:v>-23858697</c:v>
                </c:pt>
                <c:pt idx="321">
                  <c:v>-21582848</c:v>
                </c:pt>
                <c:pt idx="322">
                  <c:v>-23003400</c:v>
                </c:pt>
                <c:pt idx="323">
                  <c:v>-17596139</c:v>
                </c:pt>
                <c:pt idx="324">
                  <c:v>-13773032</c:v>
                </c:pt>
                <c:pt idx="325">
                  <c:v>-15402630</c:v>
                </c:pt>
                <c:pt idx="326">
                  <c:v>-16319117</c:v>
                </c:pt>
                <c:pt idx="327">
                  <c:v>-15686962</c:v>
                </c:pt>
                <c:pt idx="328">
                  <c:v>-11256752</c:v>
                </c:pt>
                <c:pt idx="329">
                  <c:v>-9590434</c:v>
                </c:pt>
                <c:pt idx="330">
                  <c:v>-8609934</c:v>
                </c:pt>
                <c:pt idx="331">
                  <c:v>-7901903</c:v>
                </c:pt>
                <c:pt idx="332">
                  <c:v>-4444459</c:v>
                </c:pt>
                <c:pt idx="333">
                  <c:v>-5687688</c:v>
                </c:pt>
                <c:pt idx="334">
                  <c:v>-4290717</c:v>
                </c:pt>
                <c:pt idx="335">
                  <c:v>-5659153</c:v>
                </c:pt>
                <c:pt idx="336">
                  <c:v>-8862979</c:v>
                </c:pt>
                <c:pt idx="337">
                  <c:v>-5731590</c:v>
                </c:pt>
                <c:pt idx="338">
                  <c:v>-3026926</c:v>
                </c:pt>
                <c:pt idx="339">
                  <c:v>-2017545</c:v>
                </c:pt>
                <c:pt idx="340">
                  <c:v>-4688163</c:v>
                </c:pt>
                <c:pt idx="341">
                  <c:v>2494390</c:v>
                </c:pt>
                <c:pt idx="342">
                  <c:v>2702546</c:v>
                </c:pt>
                <c:pt idx="343">
                  <c:v>4630383</c:v>
                </c:pt>
                <c:pt idx="344">
                  <c:v>5795032</c:v>
                </c:pt>
                <c:pt idx="345">
                  <c:v>3434677</c:v>
                </c:pt>
                <c:pt idx="346">
                  <c:v>3647637</c:v>
                </c:pt>
                <c:pt idx="347">
                  <c:v>4111765</c:v>
                </c:pt>
                <c:pt idx="348">
                  <c:v>5783914</c:v>
                </c:pt>
                <c:pt idx="349">
                  <c:v>7617045</c:v>
                </c:pt>
                <c:pt idx="350">
                  <c:v>9752091</c:v>
                </c:pt>
                <c:pt idx="351">
                  <c:v>10241571</c:v>
                </c:pt>
                <c:pt idx="352">
                  <c:v>9554384</c:v>
                </c:pt>
                <c:pt idx="353">
                  <c:v>7086122</c:v>
                </c:pt>
                <c:pt idx="354">
                  <c:v>7346226</c:v>
                </c:pt>
                <c:pt idx="355">
                  <c:v>9207042</c:v>
                </c:pt>
                <c:pt idx="356">
                  <c:v>10735620</c:v>
                </c:pt>
                <c:pt idx="357">
                  <c:v>10238335</c:v>
                </c:pt>
                <c:pt idx="358">
                  <c:v>7698980</c:v>
                </c:pt>
                <c:pt idx="359">
                  <c:v>6249074</c:v>
                </c:pt>
                <c:pt idx="360">
                  <c:v>5711331</c:v>
                </c:pt>
                <c:pt idx="361">
                  <c:v>5899519</c:v>
                </c:pt>
                <c:pt idx="362">
                  <c:v>7551968</c:v>
                </c:pt>
                <c:pt idx="363">
                  <c:v>8578053</c:v>
                </c:pt>
                <c:pt idx="364">
                  <c:v>11760315</c:v>
                </c:pt>
                <c:pt idx="365">
                  <c:v>12523450</c:v>
                </c:pt>
                <c:pt idx="366">
                  <c:v>7972341</c:v>
                </c:pt>
                <c:pt idx="367">
                  <c:v>5038201</c:v>
                </c:pt>
                <c:pt idx="368">
                  <c:v>3107853</c:v>
                </c:pt>
                <c:pt idx="369">
                  <c:v>2398424</c:v>
                </c:pt>
                <c:pt idx="370">
                  <c:v>6744034</c:v>
                </c:pt>
                <c:pt idx="371">
                  <c:v>5412684</c:v>
                </c:pt>
                <c:pt idx="372">
                  <c:v>10334644</c:v>
                </c:pt>
                <c:pt idx="373">
                  <c:v>7887539</c:v>
                </c:pt>
                <c:pt idx="374">
                  <c:v>4048411</c:v>
                </c:pt>
                <c:pt idx="375">
                  <c:v>5788477</c:v>
                </c:pt>
                <c:pt idx="376">
                  <c:v>6954844</c:v>
                </c:pt>
                <c:pt idx="377">
                  <c:v>6544618</c:v>
                </c:pt>
                <c:pt idx="378">
                  <c:v>7999717</c:v>
                </c:pt>
                <c:pt idx="379">
                  <c:v>10302793</c:v>
                </c:pt>
                <c:pt idx="380">
                  <c:v>14531254</c:v>
                </c:pt>
                <c:pt idx="381">
                  <c:v>13101972</c:v>
                </c:pt>
                <c:pt idx="382">
                  <c:v>18915110</c:v>
                </c:pt>
                <c:pt idx="383">
                  <c:v>21111936</c:v>
                </c:pt>
                <c:pt idx="384">
                  <c:v>19911935</c:v>
                </c:pt>
                <c:pt idx="385">
                  <c:v>22406768</c:v>
                </c:pt>
                <c:pt idx="386">
                  <c:v>23496862</c:v>
                </c:pt>
                <c:pt idx="387">
                  <c:v>24030506</c:v>
                </c:pt>
                <c:pt idx="388">
                  <c:v>23182159</c:v>
                </c:pt>
                <c:pt idx="389">
                  <c:v>23406648</c:v>
                </c:pt>
                <c:pt idx="390">
                  <c:v>23449680</c:v>
                </c:pt>
                <c:pt idx="391">
                  <c:v>19217698</c:v>
                </c:pt>
                <c:pt idx="392">
                  <c:v>19724409</c:v>
                </c:pt>
                <c:pt idx="393">
                  <c:v>23487552</c:v>
                </c:pt>
                <c:pt idx="394">
                  <c:v>24214181</c:v>
                </c:pt>
                <c:pt idx="395">
                  <c:v>23078517</c:v>
                </c:pt>
                <c:pt idx="396">
                  <c:v>24927231</c:v>
                </c:pt>
                <c:pt idx="397">
                  <c:v>26510879</c:v>
                </c:pt>
                <c:pt idx="398">
                  <c:v>23524583</c:v>
                </c:pt>
                <c:pt idx="399">
                  <c:v>24643146</c:v>
                </c:pt>
                <c:pt idx="400">
                  <c:v>26941893</c:v>
                </c:pt>
                <c:pt idx="401">
                  <c:v>32713293</c:v>
                </c:pt>
                <c:pt idx="402">
                  <c:v>32874490</c:v>
                </c:pt>
                <c:pt idx="403">
                  <c:v>29472231</c:v>
                </c:pt>
                <c:pt idx="404">
                  <c:v>29629279</c:v>
                </c:pt>
                <c:pt idx="405">
                  <c:v>28447197</c:v>
                </c:pt>
                <c:pt idx="406">
                  <c:v>28803766</c:v>
                </c:pt>
                <c:pt idx="407">
                  <c:v>26073944</c:v>
                </c:pt>
                <c:pt idx="408">
                  <c:v>27662534</c:v>
                </c:pt>
                <c:pt idx="409">
                  <c:v>28170449</c:v>
                </c:pt>
                <c:pt idx="410">
                  <c:v>28410661</c:v>
                </c:pt>
                <c:pt idx="411">
                  <c:v>28269780</c:v>
                </c:pt>
                <c:pt idx="412">
                  <c:v>26518377</c:v>
                </c:pt>
                <c:pt idx="413">
                  <c:v>26722425</c:v>
                </c:pt>
                <c:pt idx="414">
                  <c:v>22219644</c:v>
                </c:pt>
                <c:pt idx="415">
                  <c:v>23552000</c:v>
                </c:pt>
                <c:pt idx="416">
                  <c:v>24951263</c:v>
                </c:pt>
                <c:pt idx="417">
                  <c:v>22952750</c:v>
                </c:pt>
                <c:pt idx="418">
                  <c:v>24850567</c:v>
                </c:pt>
                <c:pt idx="419">
                  <c:v>24166250</c:v>
                </c:pt>
                <c:pt idx="420">
                  <c:v>24560248</c:v>
                </c:pt>
                <c:pt idx="421">
                  <c:v>24703870</c:v>
                </c:pt>
                <c:pt idx="422">
                  <c:v>29992539</c:v>
                </c:pt>
                <c:pt idx="423">
                  <c:v>30739179</c:v>
                </c:pt>
                <c:pt idx="424">
                  <c:v>29152734</c:v>
                </c:pt>
                <c:pt idx="425">
                  <c:v>27103960</c:v>
                </c:pt>
                <c:pt idx="426">
                  <c:v>24095661</c:v>
                </c:pt>
                <c:pt idx="427">
                  <c:v>18278513</c:v>
                </c:pt>
                <c:pt idx="428">
                  <c:v>8906656</c:v>
                </c:pt>
                <c:pt idx="429">
                  <c:v>13765517</c:v>
                </c:pt>
                <c:pt idx="430">
                  <c:v>7215463</c:v>
                </c:pt>
                <c:pt idx="431">
                  <c:v>15088547</c:v>
                </c:pt>
                <c:pt idx="432">
                  <c:v>10053820</c:v>
                </c:pt>
                <c:pt idx="433">
                  <c:v>11395997</c:v>
                </c:pt>
                <c:pt idx="434">
                  <c:v>19867767</c:v>
                </c:pt>
                <c:pt idx="435">
                  <c:v>18530316</c:v>
                </c:pt>
                <c:pt idx="436">
                  <c:v>14186101</c:v>
                </c:pt>
                <c:pt idx="437">
                  <c:v>13114524</c:v>
                </c:pt>
                <c:pt idx="438">
                  <c:v>16442530</c:v>
                </c:pt>
                <c:pt idx="439">
                  <c:v>15959120</c:v>
                </c:pt>
                <c:pt idx="440">
                  <c:v>22096799</c:v>
                </c:pt>
                <c:pt idx="441">
                  <c:v>24001401</c:v>
                </c:pt>
                <c:pt idx="442">
                  <c:v>27827997</c:v>
                </c:pt>
                <c:pt idx="443">
                  <c:v>26008155</c:v>
                </c:pt>
                <c:pt idx="444">
                  <c:v>23175883</c:v>
                </c:pt>
                <c:pt idx="445">
                  <c:v>20303772</c:v>
                </c:pt>
                <c:pt idx="446">
                  <c:v>22371737</c:v>
                </c:pt>
                <c:pt idx="447">
                  <c:v>23084777</c:v>
                </c:pt>
                <c:pt idx="448">
                  <c:v>17315699</c:v>
                </c:pt>
                <c:pt idx="449">
                  <c:v>26635560</c:v>
                </c:pt>
                <c:pt idx="450">
                  <c:v>27300068</c:v>
                </c:pt>
                <c:pt idx="451">
                  <c:v>29060874</c:v>
                </c:pt>
                <c:pt idx="452">
                  <c:v>32168242</c:v>
                </c:pt>
                <c:pt idx="453">
                  <c:v>31813697</c:v>
                </c:pt>
                <c:pt idx="454">
                  <c:v>32033817</c:v>
                </c:pt>
                <c:pt idx="455">
                  <c:v>31186477</c:v>
                </c:pt>
                <c:pt idx="456">
                  <c:v>28774333</c:v>
                </c:pt>
                <c:pt idx="457">
                  <c:v>29664357</c:v>
                </c:pt>
                <c:pt idx="458">
                  <c:v>30130654</c:v>
                </c:pt>
                <c:pt idx="459">
                  <c:v>27468006</c:v>
                </c:pt>
                <c:pt idx="460">
                  <c:v>26762880</c:v>
                </c:pt>
                <c:pt idx="461">
                  <c:v>30063953</c:v>
                </c:pt>
                <c:pt idx="462">
                  <c:v>31660542</c:v>
                </c:pt>
                <c:pt idx="463">
                  <c:v>30756756</c:v>
                </c:pt>
                <c:pt idx="464">
                  <c:v>27709440</c:v>
                </c:pt>
                <c:pt idx="465">
                  <c:v>26246609</c:v>
                </c:pt>
                <c:pt idx="466">
                  <c:v>22126425</c:v>
                </c:pt>
                <c:pt idx="467">
                  <c:v>26900706</c:v>
                </c:pt>
                <c:pt idx="468">
                  <c:v>26453426</c:v>
                </c:pt>
                <c:pt idx="469">
                  <c:v>25061011</c:v>
                </c:pt>
                <c:pt idx="470">
                  <c:v>26837480</c:v>
                </c:pt>
                <c:pt idx="471">
                  <c:v>26218485</c:v>
                </c:pt>
                <c:pt idx="472">
                  <c:v>26162509</c:v>
                </c:pt>
                <c:pt idx="473">
                  <c:v>26815356</c:v>
                </c:pt>
                <c:pt idx="474">
                  <c:v>23868376</c:v>
                </c:pt>
                <c:pt idx="475">
                  <c:v>26510232</c:v>
                </c:pt>
                <c:pt idx="476">
                  <c:v>28336184</c:v>
                </c:pt>
                <c:pt idx="477">
                  <c:v>28614691</c:v>
                </c:pt>
                <c:pt idx="478">
                  <c:v>30967913</c:v>
                </c:pt>
                <c:pt idx="479">
                  <c:v>30041907</c:v>
                </c:pt>
                <c:pt idx="480">
                  <c:v>27722358</c:v>
                </c:pt>
                <c:pt idx="481">
                  <c:v>30519436</c:v>
                </c:pt>
                <c:pt idx="482">
                  <c:v>33676488</c:v>
                </c:pt>
                <c:pt idx="483">
                  <c:v>22366100</c:v>
                </c:pt>
                <c:pt idx="484">
                  <c:v>35530759</c:v>
                </c:pt>
                <c:pt idx="485">
                  <c:v>34198666</c:v>
                </c:pt>
                <c:pt idx="486">
                  <c:v>36376423</c:v>
                </c:pt>
                <c:pt idx="487">
                  <c:v>40408735</c:v>
                </c:pt>
                <c:pt idx="488">
                  <c:v>39421375</c:v>
                </c:pt>
                <c:pt idx="489">
                  <c:v>40997664</c:v>
                </c:pt>
                <c:pt idx="490">
                  <c:v>40271866</c:v>
                </c:pt>
                <c:pt idx="491">
                  <c:v>41794387</c:v>
                </c:pt>
                <c:pt idx="492">
                  <c:v>42402386</c:v>
                </c:pt>
                <c:pt idx="493">
                  <c:v>42352795</c:v>
                </c:pt>
                <c:pt idx="494">
                  <c:v>43283569</c:v>
                </c:pt>
                <c:pt idx="495">
                  <c:v>42992185</c:v>
                </c:pt>
                <c:pt idx="496">
                  <c:v>43798179</c:v>
                </c:pt>
                <c:pt idx="497">
                  <c:v>45217059</c:v>
                </c:pt>
                <c:pt idx="498">
                  <c:v>45329420</c:v>
                </c:pt>
                <c:pt idx="499">
                  <c:v>44491754</c:v>
                </c:pt>
                <c:pt idx="500">
                  <c:v>43050658</c:v>
                </c:pt>
                <c:pt idx="501">
                  <c:v>41853708</c:v>
                </c:pt>
                <c:pt idx="502">
                  <c:v>39642801</c:v>
                </c:pt>
                <c:pt idx="503">
                  <c:v>37875944</c:v>
                </c:pt>
                <c:pt idx="504">
                  <c:v>40635039</c:v>
                </c:pt>
                <c:pt idx="505">
                  <c:v>41608770</c:v>
                </c:pt>
                <c:pt idx="506">
                  <c:v>42863487</c:v>
                </c:pt>
                <c:pt idx="507">
                  <c:v>46702953</c:v>
                </c:pt>
                <c:pt idx="508">
                  <c:v>44257967</c:v>
                </c:pt>
                <c:pt idx="509">
                  <c:v>45701962</c:v>
                </c:pt>
                <c:pt idx="510">
                  <c:v>43720970</c:v>
                </c:pt>
                <c:pt idx="511">
                  <c:v>40984782</c:v>
                </c:pt>
                <c:pt idx="512">
                  <c:v>41884392</c:v>
                </c:pt>
                <c:pt idx="513">
                  <c:v>43732700</c:v>
                </c:pt>
                <c:pt idx="514">
                  <c:v>45402106</c:v>
                </c:pt>
                <c:pt idx="515">
                  <c:v>49865880</c:v>
                </c:pt>
                <c:pt idx="516">
                  <c:v>49293883</c:v>
                </c:pt>
                <c:pt idx="517">
                  <c:v>46965872</c:v>
                </c:pt>
                <c:pt idx="518">
                  <c:v>47596437</c:v>
                </c:pt>
                <c:pt idx="519">
                  <c:v>48552522</c:v>
                </c:pt>
                <c:pt idx="520">
                  <c:v>47817874</c:v>
                </c:pt>
                <c:pt idx="521">
                  <c:v>47306308</c:v>
                </c:pt>
                <c:pt idx="522">
                  <c:v>48195992</c:v>
                </c:pt>
                <c:pt idx="523">
                  <c:v>48510625</c:v>
                </c:pt>
                <c:pt idx="524">
                  <c:v>48444355</c:v>
                </c:pt>
                <c:pt idx="525">
                  <c:v>49688987</c:v>
                </c:pt>
                <c:pt idx="526">
                  <c:v>49135205</c:v>
                </c:pt>
                <c:pt idx="527">
                  <c:v>51781985</c:v>
                </c:pt>
                <c:pt idx="528">
                  <c:v>51942594</c:v>
                </c:pt>
                <c:pt idx="529">
                  <c:v>50278730</c:v>
                </c:pt>
                <c:pt idx="530">
                  <c:v>47758707</c:v>
                </c:pt>
                <c:pt idx="531">
                  <c:v>46778223</c:v>
                </c:pt>
                <c:pt idx="532">
                  <c:v>46375687</c:v>
                </c:pt>
                <c:pt idx="533">
                  <c:v>45968591</c:v>
                </c:pt>
                <c:pt idx="534">
                  <c:v>46478478</c:v>
                </c:pt>
                <c:pt idx="535">
                  <c:v>46917452</c:v>
                </c:pt>
                <c:pt idx="536">
                  <c:v>47949711</c:v>
                </c:pt>
                <c:pt idx="537">
                  <c:v>48064015</c:v>
                </c:pt>
                <c:pt idx="538">
                  <c:v>48427575</c:v>
                </c:pt>
                <c:pt idx="539">
                  <c:v>46138325</c:v>
                </c:pt>
                <c:pt idx="540">
                  <c:v>44834398</c:v>
                </c:pt>
                <c:pt idx="541">
                  <c:v>42434312</c:v>
                </c:pt>
                <c:pt idx="542">
                  <c:v>42182200</c:v>
                </c:pt>
                <c:pt idx="543">
                  <c:v>43374371</c:v>
                </c:pt>
                <c:pt idx="544">
                  <c:v>44354327</c:v>
                </c:pt>
                <c:pt idx="545">
                  <c:v>48444512</c:v>
                </c:pt>
                <c:pt idx="546">
                  <c:v>46230909</c:v>
                </c:pt>
                <c:pt idx="547">
                  <c:v>48325143</c:v>
                </c:pt>
                <c:pt idx="548">
                  <c:v>49113722</c:v>
                </c:pt>
                <c:pt idx="549">
                  <c:v>52620644</c:v>
                </c:pt>
                <c:pt idx="550">
                  <c:v>53377222</c:v>
                </c:pt>
                <c:pt idx="551">
                  <c:v>52546853</c:v>
                </c:pt>
                <c:pt idx="552">
                  <c:v>53188887</c:v>
                </c:pt>
                <c:pt idx="553">
                  <c:v>51332215</c:v>
                </c:pt>
                <c:pt idx="554">
                  <c:v>53019000</c:v>
                </c:pt>
                <c:pt idx="555">
                  <c:v>51648653</c:v>
                </c:pt>
                <c:pt idx="556">
                  <c:v>46482337</c:v>
                </c:pt>
                <c:pt idx="557">
                  <c:v>46844033</c:v>
                </c:pt>
                <c:pt idx="558">
                  <c:v>48600480</c:v>
                </c:pt>
                <c:pt idx="559">
                  <c:v>47777284</c:v>
                </c:pt>
                <c:pt idx="560">
                  <c:v>49051773</c:v>
                </c:pt>
                <c:pt idx="561">
                  <c:v>50654983</c:v>
                </c:pt>
                <c:pt idx="562">
                  <c:v>55867357</c:v>
                </c:pt>
                <c:pt idx="563">
                  <c:v>55816656</c:v>
                </c:pt>
                <c:pt idx="564">
                  <c:v>55503376</c:v>
                </c:pt>
                <c:pt idx="565">
                  <c:v>55285226</c:v>
                </c:pt>
                <c:pt idx="566">
                  <c:v>51965458</c:v>
                </c:pt>
                <c:pt idx="567">
                  <c:v>53327373</c:v>
                </c:pt>
                <c:pt idx="568">
                  <c:v>52369801</c:v>
                </c:pt>
                <c:pt idx="569">
                  <c:v>54607701</c:v>
                </c:pt>
                <c:pt idx="570">
                  <c:v>55234119</c:v>
                </c:pt>
                <c:pt idx="571">
                  <c:v>55143252</c:v>
                </c:pt>
                <c:pt idx="572">
                  <c:v>55913209</c:v>
                </c:pt>
                <c:pt idx="573">
                  <c:v>56091187</c:v>
                </c:pt>
                <c:pt idx="574">
                  <c:v>54053732</c:v>
                </c:pt>
                <c:pt idx="575">
                  <c:v>54347756</c:v>
                </c:pt>
                <c:pt idx="576">
                  <c:v>53386748</c:v>
                </c:pt>
                <c:pt idx="577">
                  <c:v>55698740</c:v>
                </c:pt>
                <c:pt idx="578">
                  <c:v>54586879</c:v>
                </c:pt>
                <c:pt idx="579">
                  <c:v>57012464</c:v>
                </c:pt>
                <c:pt idx="580">
                  <c:v>57728645</c:v>
                </c:pt>
                <c:pt idx="581">
                  <c:v>57668418</c:v>
                </c:pt>
                <c:pt idx="582">
                  <c:v>54848012</c:v>
                </c:pt>
                <c:pt idx="583">
                  <c:v>57016726</c:v>
                </c:pt>
                <c:pt idx="584">
                  <c:v>56517495</c:v>
                </c:pt>
                <c:pt idx="585">
                  <c:v>53611042</c:v>
                </c:pt>
                <c:pt idx="586">
                  <c:v>51336783</c:v>
                </c:pt>
                <c:pt idx="587">
                  <c:v>50623841</c:v>
                </c:pt>
                <c:pt idx="588">
                  <c:v>52091705</c:v>
                </c:pt>
                <c:pt idx="589">
                  <c:v>54019553</c:v>
                </c:pt>
                <c:pt idx="590">
                  <c:v>51900023</c:v>
                </c:pt>
                <c:pt idx="591">
                  <c:v>51625822</c:v>
                </c:pt>
                <c:pt idx="592">
                  <c:v>50399778</c:v>
                </c:pt>
                <c:pt idx="593">
                  <c:v>52294675</c:v>
                </c:pt>
                <c:pt idx="594">
                  <c:v>54905785</c:v>
                </c:pt>
                <c:pt idx="595">
                  <c:v>57169238</c:v>
                </c:pt>
                <c:pt idx="596">
                  <c:v>63159382</c:v>
                </c:pt>
                <c:pt idx="597">
                  <c:v>65563446</c:v>
                </c:pt>
                <c:pt idx="598">
                  <c:v>64854652</c:v>
                </c:pt>
                <c:pt idx="599">
                  <c:v>65395756</c:v>
                </c:pt>
                <c:pt idx="600">
                  <c:v>66267520</c:v>
                </c:pt>
                <c:pt idx="601">
                  <c:v>66849979</c:v>
                </c:pt>
                <c:pt idx="602">
                  <c:v>68629590</c:v>
                </c:pt>
                <c:pt idx="603">
                  <c:v>69468819</c:v>
                </c:pt>
                <c:pt idx="604">
                  <c:v>72095377</c:v>
                </c:pt>
                <c:pt idx="605">
                  <c:v>74530125</c:v>
                </c:pt>
                <c:pt idx="606">
                  <c:v>74178949</c:v>
                </c:pt>
                <c:pt idx="607">
                  <c:v>75518361</c:v>
                </c:pt>
                <c:pt idx="608">
                  <c:v>76602439</c:v>
                </c:pt>
                <c:pt idx="609">
                  <c:v>59766556</c:v>
                </c:pt>
                <c:pt idx="610">
                  <c:v>77945708</c:v>
                </c:pt>
                <c:pt idx="611">
                  <c:v>77810654</c:v>
                </c:pt>
                <c:pt idx="612">
                  <c:v>77762722</c:v>
                </c:pt>
                <c:pt idx="613">
                  <c:v>77412926</c:v>
                </c:pt>
                <c:pt idx="614">
                  <c:v>77315867</c:v>
                </c:pt>
                <c:pt idx="615">
                  <c:v>78779903</c:v>
                </c:pt>
                <c:pt idx="616">
                  <c:v>78740799</c:v>
                </c:pt>
                <c:pt idx="617">
                  <c:v>80288169</c:v>
                </c:pt>
                <c:pt idx="618">
                  <c:v>79806900</c:v>
                </c:pt>
                <c:pt idx="619">
                  <c:v>79334735</c:v>
                </c:pt>
                <c:pt idx="620">
                  <c:v>79046168</c:v>
                </c:pt>
                <c:pt idx="621">
                  <c:v>79343922</c:v>
                </c:pt>
                <c:pt idx="622">
                  <c:v>80173468</c:v>
                </c:pt>
                <c:pt idx="623">
                  <c:v>80525649</c:v>
                </c:pt>
                <c:pt idx="624">
                  <c:v>82073346</c:v>
                </c:pt>
                <c:pt idx="625">
                  <c:v>86069050</c:v>
                </c:pt>
                <c:pt idx="626">
                  <c:v>87407906</c:v>
                </c:pt>
                <c:pt idx="627">
                  <c:v>87148316</c:v>
                </c:pt>
                <c:pt idx="628">
                  <c:v>86745477</c:v>
                </c:pt>
                <c:pt idx="629">
                  <c:v>88049726</c:v>
                </c:pt>
                <c:pt idx="630">
                  <c:v>87344786</c:v>
                </c:pt>
                <c:pt idx="631">
                  <c:v>88661809</c:v>
                </c:pt>
                <c:pt idx="632">
                  <c:v>89024267</c:v>
                </c:pt>
                <c:pt idx="633">
                  <c:v>72534850</c:v>
                </c:pt>
                <c:pt idx="634">
                  <c:v>79423009</c:v>
                </c:pt>
                <c:pt idx="635">
                  <c:v>89669896</c:v>
                </c:pt>
                <c:pt idx="636">
                  <c:v>89532077</c:v>
                </c:pt>
                <c:pt idx="637">
                  <c:v>89599048</c:v>
                </c:pt>
                <c:pt idx="638">
                  <c:v>89925874</c:v>
                </c:pt>
                <c:pt idx="639">
                  <c:v>88578013</c:v>
                </c:pt>
                <c:pt idx="640">
                  <c:v>86411706</c:v>
                </c:pt>
                <c:pt idx="641">
                  <c:v>86432181</c:v>
                </c:pt>
                <c:pt idx="642">
                  <c:v>86850782</c:v>
                </c:pt>
                <c:pt idx="643">
                  <c:v>89491341</c:v>
                </c:pt>
                <c:pt idx="644">
                  <c:v>89916105</c:v>
                </c:pt>
                <c:pt idx="645">
                  <c:v>91608647</c:v>
                </c:pt>
                <c:pt idx="646">
                  <c:v>91542068</c:v>
                </c:pt>
                <c:pt idx="647">
                  <c:v>91839757</c:v>
                </c:pt>
                <c:pt idx="648">
                  <c:v>91436863</c:v>
                </c:pt>
                <c:pt idx="649">
                  <c:v>91118220</c:v>
                </c:pt>
                <c:pt idx="650">
                  <c:v>89818857</c:v>
                </c:pt>
                <c:pt idx="651">
                  <c:v>90753557</c:v>
                </c:pt>
                <c:pt idx="652">
                  <c:v>91730822</c:v>
                </c:pt>
                <c:pt idx="653">
                  <c:v>92406425</c:v>
                </c:pt>
                <c:pt idx="654">
                  <c:v>91667438</c:v>
                </c:pt>
                <c:pt idx="655">
                  <c:v>92459386</c:v>
                </c:pt>
                <c:pt idx="656">
                  <c:v>93561187</c:v>
                </c:pt>
                <c:pt idx="657">
                  <c:v>93675918</c:v>
                </c:pt>
                <c:pt idx="658">
                  <c:v>93826233</c:v>
                </c:pt>
                <c:pt idx="659">
                  <c:v>93801841</c:v>
                </c:pt>
                <c:pt idx="660">
                  <c:v>92330375</c:v>
                </c:pt>
                <c:pt idx="661">
                  <c:v>92387427</c:v>
                </c:pt>
                <c:pt idx="662">
                  <c:v>93399545</c:v>
                </c:pt>
                <c:pt idx="663">
                  <c:v>92742167</c:v>
                </c:pt>
                <c:pt idx="664">
                  <c:v>92991264</c:v>
                </c:pt>
                <c:pt idx="665">
                  <c:v>92869815</c:v>
                </c:pt>
                <c:pt idx="666">
                  <c:v>93329673</c:v>
                </c:pt>
                <c:pt idx="667">
                  <c:v>94459934</c:v>
                </c:pt>
                <c:pt idx="668">
                  <c:v>96041709</c:v>
                </c:pt>
                <c:pt idx="669">
                  <c:v>94032574</c:v>
                </c:pt>
                <c:pt idx="670">
                  <c:v>95601253</c:v>
                </c:pt>
                <c:pt idx="671">
                  <c:v>96384188</c:v>
                </c:pt>
                <c:pt idx="672">
                  <c:v>96851476</c:v>
                </c:pt>
                <c:pt idx="673">
                  <c:v>96932819</c:v>
                </c:pt>
                <c:pt idx="674">
                  <c:v>96278166</c:v>
                </c:pt>
                <c:pt idx="675">
                  <c:v>96250316</c:v>
                </c:pt>
                <c:pt idx="676">
                  <c:v>98552545</c:v>
                </c:pt>
                <c:pt idx="677">
                  <c:v>98695961</c:v>
                </c:pt>
                <c:pt idx="678">
                  <c:v>97957384</c:v>
                </c:pt>
                <c:pt idx="679">
                  <c:v>97989335</c:v>
                </c:pt>
                <c:pt idx="680">
                  <c:v>98050030</c:v>
                </c:pt>
                <c:pt idx="681">
                  <c:v>98848309</c:v>
                </c:pt>
                <c:pt idx="682">
                  <c:v>99663255</c:v>
                </c:pt>
                <c:pt idx="683">
                  <c:v>100658266</c:v>
                </c:pt>
                <c:pt idx="684">
                  <c:v>99428191</c:v>
                </c:pt>
                <c:pt idx="685">
                  <c:v>100011661</c:v>
                </c:pt>
                <c:pt idx="686">
                  <c:v>100947029</c:v>
                </c:pt>
                <c:pt idx="687">
                  <c:v>101167421</c:v>
                </c:pt>
                <c:pt idx="688">
                  <c:v>101099950</c:v>
                </c:pt>
                <c:pt idx="689">
                  <c:v>101795265</c:v>
                </c:pt>
                <c:pt idx="690">
                  <c:v>102429231</c:v>
                </c:pt>
                <c:pt idx="691">
                  <c:v>100820273</c:v>
                </c:pt>
                <c:pt idx="692">
                  <c:v>99915345</c:v>
                </c:pt>
                <c:pt idx="693">
                  <c:v>100230612</c:v>
                </c:pt>
                <c:pt idx="694">
                  <c:v>100805925</c:v>
                </c:pt>
                <c:pt idx="695">
                  <c:v>100703429</c:v>
                </c:pt>
                <c:pt idx="696">
                  <c:v>100401694</c:v>
                </c:pt>
                <c:pt idx="697">
                  <c:v>98654349</c:v>
                </c:pt>
                <c:pt idx="698">
                  <c:v>99223891</c:v>
                </c:pt>
                <c:pt idx="699">
                  <c:v>99002228</c:v>
                </c:pt>
                <c:pt idx="700">
                  <c:v>99437631</c:v>
                </c:pt>
                <c:pt idx="701">
                  <c:v>100392314</c:v>
                </c:pt>
                <c:pt idx="702">
                  <c:v>100357611</c:v>
                </c:pt>
                <c:pt idx="703">
                  <c:v>92501859</c:v>
                </c:pt>
                <c:pt idx="704">
                  <c:v>98941082</c:v>
                </c:pt>
                <c:pt idx="705">
                  <c:v>99233995</c:v>
                </c:pt>
                <c:pt idx="706">
                  <c:v>99521481</c:v>
                </c:pt>
                <c:pt idx="707">
                  <c:v>99371496</c:v>
                </c:pt>
                <c:pt idx="708">
                  <c:v>100063221</c:v>
                </c:pt>
                <c:pt idx="709">
                  <c:v>99846312</c:v>
                </c:pt>
                <c:pt idx="710">
                  <c:v>98898527</c:v>
                </c:pt>
                <c:pt idx="711">
                  <c:v>97689764</c:v>
                </c:pt>
                <c:pt idx="712">
                  <c:v>96889097</c:v>
                </c:pt>
                <c:pt idx="713">
                  <c:v>95265028</c:v>
                </c:pt>
                <c:pt idx="714">
                  <c:v>94664353</c:v>
                </c:pt>
                <c:pt idx="715">
                  <c:v>94923554</c:v>
                </c:pt>
                <c:pt idx="716">
                  <c:v>94526501</c:v>
                </c:pt>
                <c:pt idx="717">
                  <c:v>94698118</c:v>
                </c:pt>
                <c:pt idx="718">
                  <c:v>96819108</c:v>
                </c:pt>
                <c:pt idx="719">
                  <c:v>98825802</c:v>
                </c:pt>
                <c:pt idx="720">
                  <c:v>97323922</c:v>
                </c:pt>
                <c:pt idx="721">
                  <c:v>96120513</c:v>
                </c:pt>
                <c:pt idx="722">
                  <c:v>98553156</c:v>
                </c:pt>
                <c:pt idx="723">
                  <c:v>99214761</c:v>
                </c:pt>
                <c:pt idx="724">
                  <c:v>98221815</c:v>
                </c:pt>
                <c:pt idx="725">
                  <c:v>97975715</c:v>
                </c:pt>
                <c:pt idx="726">
                  <c:v>99336419</c:v>
                </c:pt>
                <c:pt idx="727">
                  <c:v>100463305</c:v>
                </c:pt>
                <c:pt idx="728">
                  <c:v>100687061</c:v>
                </c:pt>
                <c:pt idx="729">
                  <c:v>101089054</c:v>
                </c:pt>
                <c:pt idx="730">
                  <c:v>101095101</c:v>
                </c:pt>
                <c:pt idx="731">
                  <c:v>101090804</c:v>
                </c:pt>
                <c:pt idx="732">
                  <c:v>101322230</c:v>
                </c:pt>
                <c:pt idx="733">
                  <c:v>101235588</c:v>
                </c:pt>
                <c:pt idx="734">
                  <c:v>101709303</c:v>
                </c:pt>
                <c:pt idx="735">
                  <c:v>102849767</c:v>
                </c:pt>
                <c:pt idx="736">
                  <c:v>103080791</c:v>
                </c:pt>
                <c:pt idx="737">
                  <c:v>102917426</c:v>
                </c:pt>
                <c:pt idx="738">
                  <c:v>103840503</c:v>
                </c:pt>
                <c:pt idx="739">
                  <c:v>103621971</c:v>
                </c:pt>
                <c:pt idx="740">
                  <c:v>103371315</c:v>
                </c:pt>
                <c:pt idx="741">
                  <c:v>102868622</c:v>
                </c:pt>
                <c:pt idx="742">
                  <c:v>102774100</c:v>
                </c:pt>
                <c:pt idx="743">
                  <c:v>102733107</c:v>
                </c:pt>
                <c:pt idx="744">
                  <c:v>103360311</c:v>
                </c:pt>
                <c:pt idx="745">
                  <c:v>102571213</c:v>
                </c:pt>
                <c:pt idx="746">
                  <c:v>97246228</c:v>
                </c:pt>
                <c:pt idx="747">
                  <c:v>102482947</c:v>
                </c:pt>
                <c:pt idx="748">
                  <c:v>103622147</c:v>
                </c:pt>
                <c:pt idx="749">
                  <c:v>102502891</c:v>
                </c:pt>
                <c:pt idx="750">
                  <c:v>103694136</c:v>
                </c:pt>
                <c:pt idx="751">
                  <c:v>103408847</c:v>
                </c:pt>
                <c:pt idx="752">
                  <c:v>103915340</c:v>
                </c:pt>
                <c:pt idx="753">
                  <c:v>103642311</c:v>
                </c:pt>
                <c:pt idx="754">
                  <c:v>102698394</c:v>
                </c:pt>
                <c:pt idx="755">
                  <c:v>104187207</c:v>
                </c:pt>
                <c:pt idx="756">
                  <c:v>102461601</c:v>
                </c:pt>
                <c:pt idx="757">
                  <c:v>99640866</c:v>
                </c:pt>
                <c:pt idx="758">
                  <c:v>99632682</c:v>
                </c:pt>
                <c:pt idx="759">
                  <c:v>100011125</c:v>
                </c:pt>
                <c:pt idx="760">
                  <c:v>100440703</c:v>
                </c:pt>
                <c:pt idx="761">
                  <c:v>100599074</c:v>
                </c:pt>
                <c:pt idx="762">
                  <c:v>100614707</c:v>
                </c:pt>
                <c:pt idx="763">
                  <c:v>101318105</c:v>
                </c:pt>
                <c:pt idx="764">
                  <c:v>100682388</c:v>
                </c:pt>
                <c:pt idx="765">
                  <c:v>100307008</c:v>
                </c:pt>
                <c:pt idx="766">
                  <c:v>99837846</c:v>
                </c:pt>
                <c:pt idx="767">
                  <c:v>100978823</c:v>
                </c:pt>
                <c:pt idx="768">
                  <c:v>99047111</c:v>
                </c:pt>
                <c:pt idx="769">
                  <c:v>102590617</c:v>
                </c:pt>
                <c:pt idx="770">
                  <c:v>104364166</c:v>
                </c:pt>
                <c:pt idx="771">
                  <c:v>104685989</c:v>
                </c:pt>
                <c:pt idx="772">
                  <c:v>104499305</c:v>
                </c:pt>
                <c:pt idx="773">
                  <c:v>105176791</c:v>
                </c:pt>
                <c:pt idx="774">
                  <c:v>104999726</c:v>
                </c:pt>
                <c:pt idx="775">
                  <c:v>105239805</c:v>
                </c:pt>
                <c:pt idx="776">
                  <c:v>105385120</c:v>
                </c:pt>
                <c:pt idx="777">
                  <c:v>105506420</c:v>
                </c:pt>
                <c:pt idx="778">
                  <c:v>106559384</c:v>
                </c:pt>
                <c:pt idx="779">
                  <c:v>106387895</c:v>
                </c:pt>
                <c:pt idx="780">
                  <c:v>105523415</c:v>
                </c:pt>
                <c:pt idx="781">
                  <c:v>105602132</c:v>
                </c:pt>
                <c:pt idx="782">
                  <c:v>105245562</c:v>
                </c:pt>
                <c:pt idx="783">
                  <c:v>105567793</c:v>
                </c:pt>
                <c:pt idx="784">
                  <c:v>106183402</c:v>
                </c:pt>
                <c:pt idx="785">
                  <c:v>105611308</c:v>
                </c:pt>
                <c:pt idx="786">
                  <c:v>105380597</c:v>
                </c:pt>
                <c:pt idx="787">
                  <c:v>105913189</c:v>
                </c:pt>
                <c:pt idx="788">
                  <c:v>105700308</c:v>
                </c:pt>
                <c:pt idx="789">
                  <c:v>105708294</c:v>
                </c:pt>
                <c:pt idx="790">
                  <c:v>106342112</c:v>
                </c:pt>
                <c:pt idx="791">
                  <c:v>105816421</c:v>
                </c:pt>
                <c:pt idx="792">
                  <c:v>105943249</c:v>
                </c:pt>
                <c:pt idx="793">
                  <c:v>84949263</c:v>
                </c:pt>
                <c:pt idx="794">
                  <c:v>106289104</c:v>
                </c:pt>
                <c:pt idx="795">
                  <c:v>105862128</c:v>
                </c:pt>
                <c:pt idx="796">
                  <c:v>104818302</c:v>
                </c:pt>
                <c:pt idx="797">
                  <c:v>104905392</c:v>
                </c:pt>
                <c:pt idx="798">
                  <c:v>103576799</c:v>
                </c:pt>
                <c:pt idx="799">
                  <c:v>103150020</c:v>
                </c:pt>
                <c:pt idx="800">
                  <c:v>104733817</c:v>
                </c:pt>
                <c:pt idx="801">
                  <c:v>105723283</c:v>
                </c:pt>
                <c:pt idx="802">
                  <c:v>107248550</c:v>
                </c:pt>
                <c:pt idx="803">
                  <c:v>108120101</c:v>
                </c:pt>
                <c:pt idx="804">
                  <c:v>106941932</c:v>
                </c:pt>
                <c:pt idx="805">
                  <c:v>107966232</c:v>
                </c:pt>
                <c:pt idx="806">
                  <c:v>107812033</c:v>
                </c:pt>
                <c:pt idx="807">
                  <c:v>88504589</c:v>
                </c:pt>
                <c:pt idx="808">
                  <c:v>109542244</c:v>
                </c:pt>
                <c:pt idx="809">
                  <c:v>110198691</c:v>
                </c:pt>
                <c:pt idx="810">
                  <c:v>109892607</c:v>
                </c:pt>
                <c:pt idx="811">
                  <c:v>110360775</c:v>
                </c:pt>
                <c:pt idx="812">
                  <c:v>109596303</c:v>
                </c:pt>
                <c:pt idx="813">
                  <c:v>83575256</c:v>
                </c:pt>
                <c:pt idx="814">
                  <c:v>108431638</c:v>
                </c:pt>
                <c:pt idx="815">
                  <c:v>108721057</c:v>
                </c:pt>
                <c:pt idx="816">
                  <c:v>108507972</c:v>
                </c:pt>
                <c:pt idx="817">
                  <c:v>107271289</c:v>
                </c:pt>
                <c:pt idx="818">
                  <c:v>109081421</c:v>
                </c:pt>
                <c:pt idx="819">
                  <c:v>108809489</c:v>
                </c:pt>
                <c:pt idx="820">
                  <c:v>108093668</c:v>
                </c:pt>
                <c:pt idx="821">
                  <c:v>109505694</c:v>
                </c:pt>
                <c:pt idx="822">
                  <c:v>112005591</c:v>
                </c:pt>
                <c:pt idx="823">
                  <c:v>112754600</c:v>
                </c:pt>
                <c:pt idx="824">
                  <c:v>113410068</c:v>
                </c:pt>
                <c:pt idx="825">
                  <c:v>113773023</c:v>
                </c:pt>
                <c:pt idx="826">
                  <c:v>115839604</c:v>
                </c:pt>
                <c:pt idx="827">
                  <c:v>115691023</c:v>
                </c:pt>
                <c:pt idx="828">
                  <c:v>116324266</c:v>
                </c:pt>
                <c:pt idx="829">
                  <c:v>116000153</c:v>
                </c:pt>
                <c:pt idx="830">
                  <c:v>117307708</c:v>
                </c:pt>
                <c:pt idx="831">
                  <c:v>118519385</c:v>
                </c:pt>
                <c:pt idx="832">
                  <c:v>118802259</c:v>
                </c:pt>
                <c:pt idx="833">
                  <c:v>118189842</c:v>
                </c:pt>
                <c:pt idx="834">
                  <c:v>117920095</c:v>
                </c:pt>
                <c:pt idx="835">
                  <c:v>118006014</c:v>
                </c:pt>
                <c:pt idx="836">
                  <c:v>117700998</c:v>
                </c:pt>
                <c:pt idx="837">
                  <c:v>118160082</c:v>
                </c:pt>
                <c:pt idx="838">
                  <c:v>118517440</c:v>
                </c:pt>
                <c:pt idx="839">
                  <c:v>118403045</c:v>
                </c:pt>
                <c:pt idx="840">
                  <c:v>118923295</c:v>
                </c:pt>
                <c:pt idx="841">
                  <c:v>122386852</c:v>
                </c:pt>
                <c:pt idx="842">
                  <c:v>122673904</c:v>
                </c:pt>
                <c:pt idx="843">
                  <c:v>101417814</c:v>
                </c:pt>
                <c:pt idx="844">
                  <c:v>124938827</c:v>
                </c:pt>
                <c:pt idx="845">
                  <c:v>125205710</c:v>
                </c:pt>
                <c:pt idx="846">
                  <c:v>125487603</c:v>
                </c:pt>
                <c:pt idx="847">
                  <c:v>125277411</c:v>
                </c:pt>
                <c:pt idx="848">
                  <c:v>124801929</c:v>
                </c:pt>
                <c:pt idx="849">
                  <c:v>124712037</c:v>
                </c:pt>
                <c:pt idx="850">
                  <c:v>124033174</c:v>
                </c:pt>
                <c:pt idx="851">
                  <c:v>124281629</c:v>
                </c:pt>
                <c:pt idx="852">
                  <c:v>124205024</c:v>
                </c:pt>
                <c:pt idx="853">
                  <c:v>124933099</c:v>
                </c:pt>
                <c:pt idx="854">
                  <c:v>124809383</c:v>
                </c:pt>
                <c:pt idx="855">
                  <c:v>124193835</c:v>
                </c:pt>
                <c:pt idx="856">
                  <c:v>123487576</c:v>
                </c:pt>
                <c:pt idx="857">
                  <c:v>102089905</c:v>
                </c:pt>
                <c:pt idx="858">
                  <c:v>123729782</c:v>
                </c:pt>
                <c:pt idx="859">
                  <c:v>123737865</c:v>
                </c:pt>
                <c:pt idx="860">
                  <c:v>126502818</c:v>
                </c:pt>
                <c:pt idx="861">
                  <c:v>128436233</c:v>
                </c:pt>
                <c:pt idx="862">
                  <c:v>127103737</c:v>
                </c:pt>
                <c:pt idx="863">
                  <c:v>127860571</c:v>
                </c:pt>
                <c:pt idx="864">
                  <c:v>126891026</c:v>
                </c:pt>
                <c:pt idx="865">
                  <c:v>128054567</c:v>
                </c:pt>
                <c:pt idx="866">
                  <c:v>106538725</c:v>
                </c:pt>
                <c:pt idx="867">
                  <c:v>126816542</c:v>
                </c:pt>
                <c:pt idx="868">
                  <c:v>126732822</c:v>
                </c:pt>
                <c:pt idx="869">
                  <c:v>126287513</c:v>
                </c:pt>
                <c:pt idx="870">
                  <c:v>126629836</c:v>
                </c:pt>
                <c:pt idx="871">
                  <c:v>127070075</c:v>
                </c:pt>
                <c:pt idx="872">
                  <c:v>126009661</c:v>
                </c:pt>
                <c:pt idx="873">
                  <c:v>126245776</c:v>
                </c:pt>
                <c:pt idx="874">
                  <c:v>125864883</c:v>
                </c:pt>
                <c:pt idx="875">
                  <c:v>125500845</c:v>
                </c:pt>
                <c:pt idx="876">
                  <c:v>126635309</c:v>
                </c:pt>
                <c:pt idx="877">
                  <c:v>127839831</c:v>
                </c:pt>
                <c:pt idx="878">
                  <c:v>127376267</c:v>
                </c:pt>
                <c:pt idx="879">
                  <c:v>127848670</c:v>
                </c:pt>
                <c:pt idx="880">
                  <c:v>128450960</c:v>
                </c:pt>
                <c:pt idx="881">
                  <c:v>128324137</c:v>
                </c:pt>
                <c:pt idx="882">
                  <c:v>129036908</c:v>
                </c:pt>
                <c:pt idx="883">
                  <c:v>128781976</c:v>
                </c:pt>
                <c:pt idx="884">
                  <c:v>128973294</c:v>
                </c:pt>
                <c:pt idx="885">
                  <c:v>128935247</c:v>
                </c:pt>
                <c:pt idx="886">
                  <c:v>124849974</c:v>
                </c:pt>
                <c:pt idx="887">
                  <c:v>128807675</c:v>
                </c:pt>
                <c:pt idx="888">
                  <c:v>128416444</c:v>
                </c:pt>
                <c:pt idx="889">
                  <c:v>128113860</c:v>
                </c:pt>
                <c:pt idx="890">
                  <c:v>129673090</c:v>
                </c:pt>
                <c:pt idx="891">
                  <c:v>128408682</c:v>
                </c:pt>
                <c:pt idx="892">
                  <c:v>127639777</c:v>
                </c:pt>
                <c:pt idx="893">
                  <c:v>126739849</c:v>
                </c:pt>
                <c:pt idx="894">
                  <c:v>127565691</c:v>
                </c:pt>
                <c:pt idx="895">
                  <c:v>-385775</c:v>
                </c:pt>
                <c:pt idx="896">
                  <c:v>102794246</c:v>
                </c:pt>
                <c:pt idx="897">
                  <c:v>125997489</c:v>
                </c:pt>
                <c:pt idx="898">
                  <c:v>126328950</c:v>
                </c:pt>
                <c:pt idx="899">
                  <c:v>125885962</c:v>
                </c:pt>
                <c:pt idx="900">
                  <c:v>-384533</c:v>
                </c:pt>
                <c:pt idx="901">
                  <c:v>127259103</c:v>
                </c:pt>
                <c:pt idx="902">
                  <c:v>127441621</c:v>
                </c:pt>
                <c:pt idx="903">
                  <c:v>128920888</c:v>
                </c:pt>
                <c:pt idx="904">
                  <c:v>129260847</c:v>
                </c:pt>
                <c:pt idx="905">
                  <c:v>128169101</c:v>
                </c:pt>
                <c:pt idx="906">
                  <c:v>127321794</c:v>
                </c:pt>
                <c:pt idx="907">
                  <c:v>126792867</c:v>
                </c:pt>
                <c:pt idx="908">
                  <c:v>125310634</c:v>
                </c:pt>
                <c:pt idx="909">
                  <c:v>126079871</c:v>
                </c:pt>
                <c:pt idx="910">
                  <c:v>126926957</c:v>
                </c:pt>
                <c:pt idx="911">
                  <c:v>128442378</c:v>
                </c:pt>
                <c:pt idx="912">
                  <c:v>132182206</c:v>
                </c:pt>
                <c:pt idx="913">
                  <c:v>132042010</c:v>
                </c:pt>
                <c:pt idx="914">
                  <c:v>132557644</c:v>
                </c:pt>
                <c:pt idx="915">
                  <c:v>133501804</c:v>
                </c:pt>
                <c:pt idx="916">
                  <c:v>132948855</c:v>
                </c:pt>
                <c:pt idx="917">
                  <c:v>132977324</c:v>
                </c:pt>
                <c:pt idx="918">
                  <c:v>131568871</c:v>
                </c:pt>
                <c:pt idx="919">
                  <c:v>132569872</c:v>
                </c:pt>
                <c:pt idx="920">
                  <c:v>134243550</c:v>
                </c:pt>
                <c:pt idx="921">
                  <c:v>134104360</c:v>
                </c:pt>
                <c:pt idx="922">
                  <c:v>133532347</c:v>
                </c:pt>
                <c:pt idx="923">
                  <c:v>132677170</c:v>
                </c:pt>
                <c:pt idx="924">
                  <c:v>133136100</c:v>
                </c:pt>
                <c:pt idx="925">
                  <c:v>133298658</c:v>
                </c:pt>
                <c:pt idx="926">
                  <c:v>133960766</c:v>
                </c:pt>
                <c:pt idx="927">
                  <c:v>132703800</c:v>
                </c:pt>
                <c:pt idx="928">
                  <c:v>133419650</c:v>
                </c:pt>
                <c:pt idx="929">
                  <c:v>133219990</c:v>
                </c:pt>
                <c:pt idx="930">
                  <c:v>134062742</c:v>
                </c:pt>
                <c:pt idx="931">
                  <c:v>134686158</c:v>
                </c:pt>
                <c:pt idx="932">
                  <c:v>134912558</c:v>
                </c:pt>
                <c:pt idx="933">
                  <c:v>111554361</c:v>
                </c:pt>
                <c:pt idx="934">
                  <c:v>135455004</c:v>
                </c:pt>
                <c:pt idx="935">
                  <c:v>134290961</c:v>
                </c:pt>
                <c:pt idx="936">
                  <c:v>133867178</c:v>
                </c:pt>
                <c:pt idx="937">
                  <c:v>134208071</c:v>
                </c:pt>
                <c:pt idx="938">
                  <c:v>133724578</c:v>
                </c:pt>
                <c:pt idx="939">
                  <c:v>133335019</c:v>
                </c:pt>
                <c:pt idx="940">
                  <c:v>134488629</c:v>
                </c:pt>
                <c:pt idx="941">
                  <c:v>133941087</c:v>
                </c:pt>
                <c:pt idx="942">
                  <c:v>133191670</c:v>
                </c:pt>
                <c:pt idx="943">
                  <c:v>134024740</c:v>
                </c:pt>
                <c:pt idx="944">
                  <c:v>132860036</c:v>
                </c:pt>
                <c:pt idx="945">
                  <c:v>132656157</c:v>
                </c:pt>
                <c:pt idx="946">
                  <c:v>132987846</c:v>
                </c:pt>
                <c:pt idx="947">
                  <c:v>131865100</c:v>
                </c:pt>
                <c:pt idx="948">
                  <c:v>131767653</c:v>
                </c:pt>
                <c:pt idx="949">
                  <c:v>131244749</c:v>
                </c:pt>
                <c:pt idx="950">
                  <c:v>131943707</c:v>
                </c:pt>
                <c:pt idx="951">
                  <c:v>131640404</c:v>
                </c:pt>
                <c:pt idx="952">
                  <c:v>131019441</c:v>
                </c:pt>
                <c:pt idx="953">
                  <c:v>131830245</c:v>
                </c:pt>
                <c:pt idx="954">
                  <c:v>129804734</c:v>
                </c:pt>
                <c:pt idx="955">
                  <c:v>130903480</c:v>
                </c:pt>
                <c:pt idx="956">
                  <c:v>131381168</c:v>
                </c:pt>
                <c:pt idx="957">
                  <c:v>130207528</c:v>
                </c:pt>
                <c:pt idx="958">
                  <c:v>131853675</c:v>
                </c:pt>
                <c:pt idx="959">
                  <c:v>133077986</c:v>
                </c:pt>
                <c:pt idx="960">
                  <c:v>133122832</c:v>
                </c:pt>
                <c:pt idx="961">
                  <c:v>130200358</c:v>
                </c:pt>
                <c:pt idx="962">
                  <c:v>129680800</c:v>
                </c:pt>
                <c:pt idx="963">
                  <c:v>129473584</c:v>
                </c:pt>
                <c:pt idx="964">
                  <c:v>129728480</c:v>
                </c:pt>
                <c:pt idx="965">
                  <c:v>128657830</c:v>
                </c:pt>
                <c:pt idx="966">
                  <c:v>129269227</c:v>
                </c:pt>
                <c:pt idx="967">
                  <c:v>129171910</c:v>
                </c:pt>
                <c:pt idx="968">
                  <c:v>128609769</c:v>
                </c:pt>
                <c:pt idx="969">
                  <c:v>126330845</c:v>
                </c:pt>
                <c:pt idx="970">
                  <c:v>120489748</c:v>
                </c:pt>
                <c:pt idx="971">
                  <c:v>123762504</c:v>
                </c:pt>
                <c:pt idx="972">
                  <c:v>121834586</c:v>
                </c:pt>
                <c:pt idx="973">
                  <c:v>122000741</c:v>
                </c:pt>
                <c:pt idx="974">
                  <c:v>122548473</c:v>
                </c:pt>
                <c:pt idx="975">
                  <c:v>123502929</c:v>
                </c:pt>
                <c:pt idx="976">
                  <c:v>123157477</c:v>
                </c:pt>
                <c:pt idx="977">
                  <c:v>96201151</c:v>
                </c:pt>
                <c:pt idx="978">
                  <c:v>112451681</c:v>
                </c:pt>
                <c:pt idx="979">
                  <c:v>124047734</c:v>
                </c:pt>
                <c:pt idx="980">
                  <c:v>123225559</c:v>
                </c:pt>
                <c:pt idx="981">
                  <c:v>127167313</c:v>
                </c:pt>
                <c:pt idx="982">
                  <c:v>128066907</c:v>
                </c:pt>
                <c:pt idx="983">
                  <c:v>128533517</c:v>
                </c:pt>
                <c:pt idx="984">
                  <c:v>128759247</c:v>
                </c:pt>
                <c:pt idx="985">
                  <c:v>128252235</c:v>
                </c:pt>
                <c:pt idx="986">
                  <c:v>129987669</c:v>
                </c:pt>
                <c:pt idx="987">
                  <c:v>130013267</c:v>
                </c:pt>
                <c:pt idx="988">
                  <c:v>129893037</c:v>
                </c:pt>
                <c:pt idx="989">
                  <c:v>130699467</c:v>
                </c:pt>
                <c:pt idx="990">
                  <c:v>130915674</c:v>
                </c:pt>
                <c:pt idx="991">
                  <c:v>132036259</c:v>
                </c:pt>
                <c:pt idx="992">
                  <c:v>131716388</c:v>
                </c:pt>
                <c:pt idx="993">
                  <c:v>133203095</c:v>
                </c:pt>
                <c:pt idx="994">
                  <c:v>136185803</c:v>
                </c:pt>
                <c:pt idx="995">
                  <c:v>135785513</c:v>
                </c:pt>
                <c:pt idx="996">
                  <c:v>135261609</c:v>
                </c:pt>
                <c:pt idx="997">
                  <c:v>135932852</c:v>
                </c:pt>
                <c:pt idx="998">
                  <c:v>111247598</c:v>
                </c:pt>
                <c:pt idx="999">
                  <c:v>136882555</c:v>
                </c:pt>
                <c:pt idx="1000">
                  <c:v>136626171</c:v>
                </c:pt>
                <c:pt idx="1001">
                  <c:v>135811177</c:v>
                </c:pt>
                <c:pt idx="1002">
                  <c:v>133656199</c:v>
                </c:pt>
                <c:pt idx="1003">
                  <c:v>133729957</c:v>
                </c:pt>
                <c:pt idx="1004">
                  <c:v>133934405</c:v>
                </c:pt>
                <c:pt idx="1005">
                  <c:v>136185539</c:v>
                </c:pt>
                <c:pt idx="1006">
                  <c:v>136136907</c:v>
                </c:pt>
                <c:pt idx="1007">
                  <c:v>135294980</c:v>
                </c:pt>
                <c:pt idx="1008">
                  <c:v>135058735</c:v>
                </c:pt>
                <c:pt idx="1009">
                  <c:v>111208139</c:v>
                </c:pt>
                <c:pt idx="1010">
                  <c:v>135968313</c:v>
                </c:pt>
                <c:pt idx="1011">
                  <c:v>135650849</c:v>
                </c:pt>
                <c:pt idx="1012">
                  <c:v>136680104</c:v>
                </c:pt>
                <c:pt idx="1013">
                  <c:v>136918766</c:v>
                </c:pt>
                <c:pt idx="1014">
                  <c:v>136790240</c:v>
                </c:pt>
                <c:pt idx="1015">
                  <c:v>137088901</c:v>
                </c:pt>
                <c:pt idx="1016">
                  <c:v>135956856</c:v>
                </c:pt>
                <c:pt idx="1017">
                  <c:v>136373648</c:v>
                </c:pt>
                <c:pt idx="1018">
                  <c:v>136562330</c:v>
                </c:pt>
                <c:pt idx="1019">
                  <c:v>135549690</c:v>
                </c:pt>
                <c:pt idx="1020">
                  <c:v>134799041</c:v>
                </c:pt>
                <c:pt idx="1021">
                  <c:v>135146567</c:v>
                </c:pt>
                <c:pt idx="1022">
                  <c:v>133818630</c:v>
                </c:pt>
                <c:pt idx="1023">
                  <c:v>133407175</c:v>
                </c:pt>
                <c:pt idx="1024">
                  <c:v>136474699</c:v>
                </c:pt>
                <c:pt idx="1025">
                  <c:v>136768257</c:v>
                </c:pt>
                <c:pt idx="1026">
                  <c:v>136548550</c:v>
                </c:pt>
                <c:pt idx="1027">
                  <c:v>137430071</c:v>
                </c:pt>
                <c:pt idx="1028">
                  <c:v>137506129</c:v>
                </c:pt>
                <c:pt idx="1029">
                  <c:v>113894738</c:v>
                </c:pt>
                <c:pt idx="1030">
                  <c:v>137755996</c:v>
                </c:pt>
                <c:pt idx="1031">
                  <c:v>138512023</c:v>
                </c:pt>
                <c:pt idx="1032">
                  <c:v>137958561</c:v>
                </c:pt>
                <c:pt idx="1033">
                  <c:v>138392701</c:v>
                </c:pt>
                <c:pt idx="1034">
                  <c:v>137935930</c:v>
                </c:pt>
                <c:pt idx="1035">
                  <c:v>138995416</c:v>
                </c:pt>
                <c:pt idx="1036">
                  <c:v>139228763</c:v>
                </c:pt>
                <c:pt idx="1037">
                  <c:v>138595613</c:v>
                </c:pt>
                <c:pt idx="1038">
                  <c:v>139038364</c:v>
                </c:pt>
                <c:pt idx="1039">
                  <c:v>138493123</c:v>
                </c:pt>
                <c:pt idx="1040">
                  <c:v>138130936</c:v>
                </c:pt>
                <c:pt idx="1041">
                  <c:v>139193750</c:v>
                </c:pt>
                <c:pt idx="1042">
                  <c:v>140041241</c:v>
                </c:pt>
                <c:pt idx="1043">
                  <c:v>139476450</c:v>
                </c:pt>
                <c:pt idx="1044">
                  <c:v>140059635</c:v>
                </c:pt>
                <c:pt idx="1045">
                  <c:v>141547532</c:v>
                </c:pt>
                <c:pt idx="1046">
                  <c:v>141495334</c:v>
                </c:pt>
                <c:pt idx="1047">
                  <c:v>141814824</c:v>
                </c:pt>
                <c:pt idx="1048">
                  <c:v>143230188</c:v>
                </c:pt>
                <c:pt idx="1049">
                  <c:v>143667578</c:v>
                </c:pt>
                <c:pt idx="1050">
                  <c:v>143542411</c:v>
                </c:pt>
                <c:pt idx="1051">
                  <c:v>143436586</c:v>
                </c:pt>
                <c:pt idx="1052">
                  <c:v>140820081</c:v>
                </c:pt>
                <c:pt idx="1053">
                  <c:v>117113074</c:v>
                </c:pt>
                <c:pt idx="1054">
                  <c:v>139629389</c:v>
                </c:pt>
                <c:pt idx="1055">
                  <c:v>142063355</c:v>
                </c:pt>
                <c:pt idx="1056">
                  <c:v>143303199</c:v>
                </c:pt>
                <c:pt idx="1057">
                  <c:v>143723249</c:v>
                </c:pt>
                <c:pt idx="1058">
                  <c:v>144445617</c:v>
                </c:pt>
                <c:pt idx="1059">
                  <c:v>144639102</c:v>
                </c:pt>
                <c:pt idx="1060">
                  <c:v>145161446</c:v>
                </c:pt>
                <c:pt idx="1061">
                  <c:v>145652339</c:v>
                </c:pt>
                <c:pt idx="1062">
                  <c:v>145991388</c:v>
                </c:pt>
                <c:pt idx="1063">
                  <c:v>145935936</c:v>
                </c:pt>
                <c:pt idx="1064">
                  <c:v>145784807</c:v>
                </c:pt>
                <c:pt idx="1065">
                  <c:v>145247715</c:v>
                </c:pt>
                <c:pt idx="1066">
                  <c:v>144869081</c:v>
                </c:pt>
                <c:pt idx="1067">
                  <c:v>144327694</c:v>
                </c:pt>
                <c:pt idx="1068">
                  <c:v>145667110</c:v>
                </c:pt>
                <c:pt idx="1069">
                  <c:v>144886614</c:v>
                </c:pt>
                <c:pt idx="1070">
                  <c:v>144437819</c:v>
                </c:pt>
                <c:pt idx="1071">
                  <c:v>147345703</c:v>
                </c:pt>
                <c:pt idx="1072">
                  <c:v>146434237</c:v>
                </c:pt>
                <c:pt idx="1073">
                  <c:v>120492788</c:v>
                </c:pt>
                <c:pt idx="1074">
                  <c:v>145604078</c:v>
                </c:pt>
                <c:pt idx="1075">
                  <c:v>146919584</c:v>
                </c:pt>
                <c:pt idx="1076">
                  <c:v>147609084</c:v>
                </c:pt>
                <c:pt idx="1077">
                  <c:v>147548008</c:v>
                </c:pt>
                <c:pt idx="1078">
                  <c:v>147906030</c:v>
                </c:pt>
                <c:pt idx="1079">
                  <c:v>147488769</c:v>
                </c:pt>
                <c:pt idx="1080">
                  <c:v>147862481</c:v>
                </c:pt>
                <c:pt idx="1081">
                  <c:v>148898028</c:v>
                </c:pt>
                <c:pt idx="1082">
                  <c:v>149185221</c:v>
                </c:pt>
                <c:pt idx="1083">
                  <c:v>149492194</c:v>
                </c:pt>
                <c:pt idx="1084">
                  <c:v>148972320</c:v>
                </c:pt>
                <c:pt idx="1085">
                  <c:v>148953120</c:v>
                </c:pt>
                <c:pt idx="1086">
                  <c:v>148928840</c:v>
                </c:pt>
                <c:pt idx="1087">
                  <c:v>148915184</c:v>
                </c:pt>
                <c:pt idx="1088">
                  <c:v>150661801</c:v>
                </c:pt>
                <c:pt idx="1089">
                  <c:v>151227541</c:v>
                </c:pt>
                <c:pt idx="1090">
                  <c:v>150810369</c:v>
                </c:pt>
                <c:pt idx="1091">
                  <c:v>150598101</c:v>
                </c:pt>
                <c:pt idx="1092">
                  <c:v>151198631</c:v>
                </c:pt>
                <c:pt idx="1093">
                  <c:v>149005656</c:v>
                </c:pt>
                <c:pt idx="1094">
                  <c:v>126876101</c:v>
                </c:pt>
                <c:pt idx="1095">
                  <c:v>150321816</c:v>
                </c:pt>
                <c:pt idx="1096">
                  <c:v>150239860</c:v>
                </c:pt>
                <c:pt idx="1097">
                  <c:v>150255500</c:v>
                </c:pt>
                <c:pt idx="1098">
                  <c:v>147285969</c:v>
                </c:pt>
                <c:pt idx="1099">
                  <c:v>152296159</c:v>
                </c:pt>
                <c:pt idx="1100">
                  <c:v>151735442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0-4E84-9B09-99263A9BD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25024"/>
        <c:axId val="1221504384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daily_pnl_pairs!$C$2:$C$1102</c:f>
              <c:numCache>
                <c:formatCode>General</c:formatCode>
                <c:ptCount val="1101"/>
                <c:pt idx="0">
                  <c:v>1470785</c:v>
                </c:pt>
                <c:pt idx="1">
                  <c:v>1470785</c:v>
                </c:pt>
                <c:pt idx="2">
                  <c:v>1470785</c:v>
                </c:pt>
                <c:pt idx="3">
                  <c:v>1470785</c:v>
                </c:pt>
                <c:pt idx="4">
                  <c:v>1470785</c:v>
                </c:pt>
                <c:pt idx="5">
                  <c:v>1470785</c:v>
                </c:pt>
                <c:pt idx="6">
                  <c:v>1470785</c:v>
                </c:pt>
                <c:pt idx="7">
                  <c:v>1470785</c:v>
                </c:pt>
                <c:pt idx="8">
                  <c:v>1470785</c:v>
                </c:pt>
                <c:pt idx="9">
                  <c:v>1470785</c:v>
                </c:pt>
                <c:pt idx="10">
                  <c:v>1470785</c:v>
                </c:pt>
                <c:pt idx="11">
                  <c:v>1470785</c:v>
                </c:pt>
                <c:pt idx="12">
                  <c:v>1470785</c:v>
                </c:pt>
                <c:pt idx="13">
                  <c:v>1470785</c:v>
                </c:pt>
                <c:pt idx="14">
                  <c:v>1470785</c:v>
                </c:pt>
                <c:pt idx="15">
                  <c:v>1470785</c:v>
                </c:pt>
                <c:pt idx="16">
                  <c:v>1470785</c:v>
                </c:pt>
                <c:pt idx="17">
                  <c:v>1470785</c:v>
                </c:pt>
                <c:pt idx="18">
                  <c:v>1470785</c:v>
                </c:pt>
                <c:pt idx="19">
                  <c:v>1470785</c:v>
                </c:pt>
                <c:pt idx="20">
                  <c:v>1470785</c:v>
                </c:pt>
                <c:pt idx="21">
                  <c:v>1470785</c:v>
                </c:pt>
                <c:pt idx="22">
                  <c:v>1470785</c:v>
                </c:pt>
                <c:pt idx="23">
                  <c:v>1470785</c:v>
                </c:pt>
                <c:pt idx="24">
                  <c:v>1470785</c:v>
                </c:pt>
                <c:pt idx="25">
                  <c:v>1470785</c:v>
                </c:pt>
                <c:pt idx="26">
                  <c:v>1470785</c:v>
                </c:pt>
                <c:pt idx="27">
                  <c:v>1470785</c:v>
                </c:pt>
                <c:pt idx="28">
                  <c:v>1470785</c:v>
                </c:pt>
                <c:pt idx="29">
                  <c:v>1470785</c:v>
                </c:pt>
                <c:pt idx="30">
                  <c:v>1470785</c:v>
                </c:pt>
                <c:pt idx="31">
                  <c:v>1470785</c:v>
                </c:pt>
                <c:pt idx="32">
                  <c:v>1470785</c:v>
                </c:pt>
                <c:pt idx="33">
                  <c:v>1470785</c:v>
                </c:pt>
                <c:pt idx="34">
                  <c:v>2593267</c:v>
                </c:pt>
                <c:pt idx="35">
                  <c:v>1470785</c:v>
                </c:pt>
                <c:pt idx="36">
                  <c:v>1470785</c:v>
                </c:pt>
                <c:pt idx="37">
                  <c:v>1470785</c:v>
                </c:pt>
                <c:pt idx="38">
                  <c:v>1470785</c:v>
                </c:pt>
                <c:pt idx="39">
                  <c:v>1470785</c:v>
                </c:pt>
                <c:pt idx="40">
                  <c:v>1470785</c:v>
                </c:pt>
                <c:pt idx="41">
                  <c:v>1470785</c:v>
                </c:pt>
                <c:pt idx="42">
                  <c:v>1470785</c:v>
                </c:pt>
                <c:pt idx="43">
                  <c:v>1470785</c:v>
                </c:pt>
                <c:pt idx="44">
                  <c:v>1470785</c:v>
                </c:pt>
                <c:pt idx="45">
                  <c:v>1470785</c:v>
                </c:pt>
                <c:pt idx="46">
                  <c:v>1470785</c:v>
                </c:pt>
                <c:pt idx="47">
                  <c:v>1470785</c:v>
                </c:pt>
                <c:pt idx="48">
                  <c:v>1470785</c:v>
                </c:pt>
                <c:pt idx="49">
                  <c:v>1470785</c:v>
                </c:pt>
                <c:pt idx="50">
                  <c:v>1470785</c:v>
                </c:pt>
                <c:pt idx="51">
                  <c:v>1470785</c:v>
                </c:pt>
                <c:pt idx="52">
                  <c:v>1470785</c:v>
                </c:pt>
                <c:pt idx="53">
                  <c:v>1470785</c:v>
                </c:pt>
                <c:pt idx="54">
                  <c:v>1470785</c:v>
                </c:pt>
                <c:pt idx="55">
                  <c:v>1470785</c:v>
                </c:pt>
                <c:pt idx="56">
                  <c:v>1470785</c:v>
                </c:pt>
                <c:pt idx="57">
                  <c:v>1470785</c:v>
                </c:pt>
                <c:pt idx="58">
                  <c:v>1470785</c:v>
                </c:pt>
                <c:pt idx="59">
                  <c:v>1470785</c:v>
                </c:pt>
                <c:pt idx="60">
                  <c:v>1470785</c:v>
                </c:pt>
                <c:pt idx="61">
                  <c:v>1470785</c:v>
                </c:pt>
                <c:pt idx="62">
                  <c:v>1470785</c:v>
                </c:pt>
                <c:pt idx="63">
                  <c:v>1470785</c:v>
                </c:pt>
                <c:pt idx="64">
                  <c:v>1470785</c:v>
                </c:pt>
                <c:pt idx="65">
                  <c:v>1470785</c:v>
                </c:pt>
                <c:pt idx="66">
                  <c:v>1470785</c:v>
                </c:pt>
                <c:pt idx="67">
                  <c:v>1470785</c:v>
                </c:pt>
                <c:pt idx="68">
                  <c:v>1470785</c:v>
                </c:pt>
                <c:pt idx="69">
                  <c:v>1470785</c:v>
                </c:pt>
                <c:pt idx="70">
                  <c:v>1470785</c:v>
                </c:pt>
                <c:pt idx="71">
                  <c:v>1470785</c:v>
                </c:pt>
                <c:pt idx="72">
                  <c:v>1470785</c:v>
                </c:pt>
                <c:pt idx="73">
                  <c:v>1470785</c:v>
                </c:pt>
                <c:pt idx="74">
                  <c:v>1470785</c:v>
                </c:pt>
                <c:pt idx="75">
                  <c:v>1470785</c:v>
                </c:pt>
                <c:pt idx="76">
                  <c:v>1470785</c:v>
                </c:pt>
                <c:pt idx="77">
                  <c:v>1470785</c:v>
                </c:pt>
                <c:pt idx="78">
                  <c:v>1470785</c:v>
                </c:pt>
                <c:pt idx="79">
                  <c:v>1470785</c:v>
                </c:pt>
                <c:pt idx="80">
                  <c:v>1470785</c:v>
                </c:pt>
                <c:pt idx="81">
                  <c:v>1470785</c:v>
                </c:pt>
                <c:pt idx="82">
                  <c:v>5669595</c:v>
                </c:pt>
                <c:pt idx="83">
                  <c:v>1470785</c:v>
                </c:pt>
                <c:pt idx="84">
                  <c:v>1470785</c:v>
                </c:pt>
                <c:pt idx="85">
                  <c:v>1470785</c:v>
                </c:pt>
                <c:pt idx="86">
                  <c:v>1470785</c:v>
                </c:pt>
                <c:pt idx="87">
                  <c:v>1470785</c:v>
                </c:pt>
                <c:pt idx="88">
                  <c:v>1470785</c:v>
                </c:pt>
                <c:pt idx="89">
                  <c:v>1470785</c:v>
                </c:pt>
                <c:pt idx="90">
                  <c:v>1470785</c:v>
                </c:pt>
                <c:pt idx="91">
                  <c:v>1470785</c:v>
                </c:pt>
                <c:pt idx="92">
                  <c:v>1470785</c:v>
                </c:pt>
                <c:pt idx="93">
                  <c:v>1470785</c:v>
                </c:pt>
                <c:pt idx="94">
                  <c:v>1470785</c:v>
                </c:pt>
                <c:pt idx="95">
                  <c:v>1470785</c:v>
                </c:pt>
                <c:pt idx="96">
                  <c:v>1470785</c:v>
                </c:pt>
                <c:pt idx="97">
                  <c:v>1470785</c:v>
                </c:pt>
                <c:pt idx="98">
                  <c:v>1470785</c:v>
                </c:pt>
                <c:pt idx="99">
                  <c:v>1470785</c:v>
                </c:pt>
                <c:pt idx="100">
                  <c:v>1470785</c:v>
                </c:pt>
                <c:pt idx="101">
                  <c:v>1470785</c:v>
                </c:pt>
                <c:pt idx="102">
                  <c:v>1470785</c:v>
                </c:pt>
                <c:pt idx="103">
                  <c:v>1470785</c:v>
                </c:pt>
                <c:pt idx="104">
                  <c:v>1470785</c:v>
                </c:pt>
                <c:pt idx="105">
                  <c:v>1470785</c:v>
                </c:pt>
                <c:pt idx="106">
                  <c:v>9454551</c:v>
                </c:pt>
                <c:pt idx="107">
                  <c:v>9454551</c:v>
                </c:pt>
                <c:pt idx="108">
                  <c:v>9454551</c:v>
                </c:pt>
                <c:pt idx="109">
                  <c:v>9454551</c:v>
                </c:pt>
                <c:pt idx="110">
                  <c:v>9454551</c:v>
                </c:pt>
                <c:pt idx="111">
                  <c:v>9454551</c:v>
                </c:pt>
                <c:pt idx="112">
                  <c:v>9454551</c:v>
                </c:pt>
                <c:pt idx="113">
                  <c:v>9454551</c:v>
                </c:pt>
                <c:pt idx="114">
                  <c:v>9454551</c:v>
                </c:pt>
                <c:pt idx="115">
                  <c:v>15012816</c:v>
                </c:pt>
                <c:pt idx="116">
                  <c:v>9454551</c:v>
                </c:pt>
                <c:pt idx="117">
                  <c:v>9454551</c:v>
                </c:pt>
                <c:pt idx="118">
                  <c:v>9454551</c:v>
                </c:pt>
                <c:pt idx="119">
                  <c:v>9454551</c:v>
                </c:pt>
                <c:pt idx="120">
                  <c:v>9454551</c:v>
                </c:pt>
                <c:pt idx="121">
                  <c:v>9454551</c:v>
                </c:pt>
                <c:pt idx="122">
                  <c:v>9454551</c:v>
                </c:pt>
                <c:pt idx="123">
                  <c:v>9454551</c:v>
                </c:pt>
                <c:pt idx="124">
                  <c:v>9454551</c:v>
                </c:pt>
                <c:pt idx="125">
                  <c:v>9454551</c:v>
                </c:pt>
                <c:pt idx="126">
                  <c:v>9454551</c:v>
                </c:pt>
                <c:pt idx="127">
                  <c:v>9454551</c:v>
                </c:pt>
                <c:pt idx="128">
                  <c:v>9454551</c:v>
                </c:pt>
                <c:pt idx="129">
                  <c:v>9454551</c:v>
                </c:pt>
                <c:pt idx="130">
                  <c:v>9454551</c:v>
                </c:pt>
                <c:pt idx="131">
                  <c:v>9454551</c:v>
                </c:pt>
                <c:pt idx="132">
                  <c:v>9454551</c:v>
                </c:pt>
                <c:pt idx="133">
                  <c:v>9454551</c:v>
                </c:pt>
                <c:pt idx="134">
                  <c:v>9454551</c:v>
                </c:pt>
                <c:pt idx="135">
                  <c:v>9454551</c:v>
                </c:pt>
                <c:pt idx="136">
                  <c:v>9454551</c:v>
                </c:pt>
                <c:pt idx="137">
                  <c:v>9454551</c:v>
                </c:pt>
                <c:pt idx="138">
                  <c:v>9454551</c:v>
                </c:pt>
                <c:pt idx="139">
                  <c:v>9454551</c:v>
                </c:pt>
                <c:pt idx="140">
                  <c:v>9454551</c:v>
                </c:pt>
                <c:pt idx="141">
                  <c:v>9454551</c:v>
                </c:pt>
                <c:pt idx="142">
                  <c:v>9454551</c:v>
                </c:pt>
                <c:pt idx="143">
                  <c:v>9454551</c:v>
                </c:pt>
                <c:pt idx="144">
                  <c:v>9454551</c:v>
                </c:pt>
                <c:pt idx="145">
                  <c:v>9454551</c:v>
                </c:pt>
                <c:pt idx="146">
                  <c:v>9454551</c:v>
                </c:pt>
                <c:pt idx="147">
                  <c:v>9454551</c:v>
                </c:pt>
                <c:pt idx="148">
                  <c:v>9454551</c:v>
                </c:pt>
                <c:pt idx="149">
                  <c:v>9454551</c:v>
                </c:pt>
                <c:pt idx="150">
                  <c:v>9454551</c:v>
                </c:pt>
                <c:pt idx="151">
                  <c:v>9454551</c:v>
                </c:pt>
                <c:pt idx="152">
                  <c:v>9454551</c:v>
                </c:pt>
                <c:pt idx="153">
                  <c:v>9454551</c:v>
                </c:pt>
                <c:pt idx="154">
                  <c:v>9454551</c:v>
                </c:pt>
                <c:pt idx="155">
                  <c:v>9454551</c:v>
                </c:pt>
                <c:pt idx="156">
                  <c:v>9454551</c:v>
                </c:pt>
                <c:pt idx="157">
                  <c:v>9454551</c:v>
                </c:pt>
                <c:pt idx="158">
                  <c:v>9454551</c:v>
                </c:pt>
                <c:pt idx="159">
                  <c:v>9454551</c:v>
                </c:pt>
                <c:pt idx="160">
                  <c:v>9454551</c:v>
                </c:pt>
                <c:pt idx="161">
                  <c:v>9454551</c:v>
                </c:pt>
                <c:pt idx="162">
                  <c:v>9454551</c:v>
                </c:pt>
                <c:pt idx="163">
                  <c:v>9454551</c:v>
                </c:pt>
                <c:pt idx="164">
                  <c:v>9454551</c:v>
                </c:pt>
                <c:pt idx="165">
                  <c:v>9454551</c:v>
                </c:pt>
                <c:pt idx="166">
                  <c:v>9454551</c:v>
                </c:pt>
                <c:pt idx="167">
                  <c:v>9454551</c:v>
                </c:pt>
                <c:pt idx="168">
                  <c:v>9454551</c:v>
                </c:pt>
                <c:pt idx="169">
                  <c:v>9454551</c:v>
                </c:pt>
                <c:pt idx="170">
                  <c:v>11786600</c:v>
                </c:pt>
                <c:pt idx="171">
                  <c:v>11786600</c:v>
                </c:pt>
                <c:pt idx="172">
                  <c:v>11786600</c:v>
                </c:pt>
                <c:pt idx="173">
                  <c:v>11786600</c:v>
                </c:pt>
                <c:pt idx="174">
                  <c:v>11786600</c:v>
                </c:pt>
                <c:pt idx="175">
                  <c:v>11786600</c:v>
                </c:pt>
                <c:pt idx="176">
                  <c:v>11786600</c:v>
                </c:pt>
                <c:pt idx="177">
                  <c:v>11786600</c:v>
                </c:pt>
                <c:pt idx="178">
                  <c:v>11786600</c:v>
                </c:pt>
                <c:pt idx="179">
                  <c:v>11786600</c:v>
                </c:pt>
                <c:pt idx="180">
                  <c:v>11786600</c:v>
                </c:pt>
                <c:pt idx="181">
                  <c:v>11786600</c:v>
                </c:pt>
                <c:pt idx="182">
                  <c:v>11786600</c:v>
                </c:pt>
                <c:pt idx="183">
                  <c:v>11786600</c:v>
                </c:pt>
                <c:pt idx="184">
                  <c:v>11786600</c:v>
                </c:pt>
                <c:pt idx="185">
                  <c:v>11786600</c:v>
                </c:pt>
                <c:pt idx="186">
                  <c:v>11786600</c:v>
                </c:pt>
                <c:pt idx="187">
                  <c:v>11786600</c:v>
                </c:pt>
                <c:pt idx="188">
                  <c:v>11786600</c:v>
                </c:pt>
                <c:pt idx="189">
                  <c:v>11786600</c:v>
                </c:pt>
                <c:pt idx="190">
                  <c:v>11786600</c:v>
                </c:pt>
                <c:pt idx="191">
                  <c:v>11786600</c:v>
                </c:pt>
                <c:pt idx="192">
                  <c:v>11786600</c:v>
                </c:pt>
                <c:pt idx="193">
                  <c:v>13348501</c:v>
                </c:pt>
                <c:pt idx="194">
                  <c:v>11786600</c:v>
                </c:pt>
                <c:pt idx="195">
                  <c:v>11786600</c:v>
                </c:pt>
                <c:pt idx="196">
                  <c:v>11786600</c:v>
                </c:pt>
                <c:pt idx="197">
                  <c:v>11786600</c:v>
                </c:pt>
                <c:pt idx="198">
                  <c:v>11786600</c:v>
                </c:pt>
                <c:pt idx="199">
                  <c:v>11786600</c:v>
                </c:pt>
                <c:pt idx="200">
                  <c:v>11786600</c:v>
                </c:pt>
                <c:pt idx="201">
                  <c:v>11786600</c:v>
                </c:pt>
                <c:pt idx="202">
                  <c:v>11786600</c:v>
                </c:pt>
                <c:pt idx="203">
                  <c:v>11786600</c:v>
                </c:pt>
                <c:pt idx="204">
                  <c:v>11786600</c:v>
                </c:pt>
                <c:pt idx="205">
                  <c:v>11786600</c:v>
                </c:pt>
                <c:pt idx="206">
                  <c:v>11786600</c:v>
                </c:pt>
                <c:pt idx="207">
                  <c:v>11786600</c:v>
                </c:pt>
                <c:pt idx="208">
                  <c:v>11786600</c:v>
                </c:pt>
                <c:pt idx="209">
                  <c:v>11786600</c:v>
                </c:pt>
                <c:pt idx="210">
                  <c:v>11786600</c:v>
                </c:pt>
                <c:pt idx="211">
                  <c:v>11786600</c:v>
                </c:pt>
                <c:pt idx="212">
                  <c:v>11786600</c:v>
                </c:pt>
                <c:pt idx="213">
                  <c:v>11786600</c:v>
                </c:pt>
                <c:pt idx="214">
                  <c:v>11786600</c:v>
                </c:pt>
                <c:pt idx="215">
                  <c:v>11786600</c:v>
                </c:pt>
                <c:pt idx="216">
                  <c:v>11786600</c:v>
                </c:pt>
                <c:pt idx="217">
                  <c:v>13033191</c:v>
                </c:pt>
                <c:pt idx="218">
                  <c:v>13033191</c:v>
                </c:pt>
                <c:pt idx="219">
                  <c:v>13033191</c:v>
                </c:pt>
                <c:pt idx="220">
                  <c:v>13033191</c:v>
                </c:pt>
                <c:pt idx="221">
                  <c:v>13033191</c:v>
                </c:pt>
                <c:pt idx="222">
                  <c:v>13033191</c:v>
                </c:pt>
                <c:pt idx="223">
                  <c:v>13033191</c:v>
                </c:pt>
                <c:pt idx="224">
                  <c:v>13033191</c:v>
                </c:pt>
                <c:pt idx="225">
                  <c:v>13033191</c:v>
                </c:pt>
                <c:pt idx="226">
                  <c:v>13033191</c:v>
                </c:pt>
                <c:pt idx="227">
                  <c:v>14595092</c:v>
                </c:pt>
                <c:pt idx="228">
                  <c:v>13033191</c:v>
                </c:pt>
                <c:pt idx="229">
                  <c:v>13033191</c:v>
                </c:pt>
                <c:pt idx="230">
                  <c:v>13033191</c:v>
                </c:pt>
                <c:pt idx="231">
                  <c:v>13033191</c:v>
                </c:pt>
                <c:pt idx="232">
                  <c:v>13033191</c:v>
                </c:pt>
                <c:pt idx="233">
                  <c:v>13033191</c:v>
                </c:pt>
                <c:pt idx="234">
                  <c:v>13033191</c:v>
                </c:pt>
                <c:pt idx="235">
                  <c:v>13033191</c:v>
                </c:pt>
                <c:pt idx="236">
                  <c:v>13033191</c:v>
                </c:pt>
                <c:pt idx="237">
                  <c:v>13033191</c:v>
                </c:pt>
                <c:pt idx="238">
                  <c:v>13033191</c:v>
                </c:pt>
                <c:pt idx="239">
                  <c:v>13033191</c:v>
                </c:pt>
                <c:pt idx="240">
                  <c:v>13033191</c:v>
                </c:pt>
                <c:pt idx="241">
                  <c:v>13033191</c:v>
                </c:pt>
                <c:pt idx="242">
                  <c:v>13033191</c:v>
                </c:pt>
                <c:pt idx="243">
                  <c:v>13033191</c:v>
                </c:pt>
                <c:pt idx="244">
                  <c:v>13033191</c:v>
                </c:pt>
                <c:pt idx="245">
                  <c:v>13033191</c:v>
                </c:pt>
                <c:pt idx="246">
                  <c:v>13033191</c:v>
                </c:pt>
                <c:pt idx="247">
                  <c:v>13033191</c:v>
                </c:pt>
                <c:pt idx="248">
                  <c:v>13033191</c:v>
                </c:pt>
                <c:pt idx="249">
                  <c:v>13033191</c:v>
                </c:pt>
                <c:pt idx="250">
                  <c:v>13033191</c:v>
                </c:pt>
                <c:pt idx="251">
                  <c:v>17637288</c:v>
                </c:pt>
                <c:pt idx="252">
                  <c:v>17637288</c:v>
                </c:pt>
                <c:pt idx="253">
                  <c:v>17637288</c:v>
                </c:pt>
                <c:pt idx="254">
                  <c:v>17637288</c:v>
                </c:pt>
                <c:pt idx="255">
                  <c:v>17637288</c:v>
                </c:pt>
                <c:pt idx="256">
                  <c:v>17637288</c:v>
                </c:pt>
                <c:pt idx="257">
                  <c:v>17637288</c:v>
                </c:pt>
                <c:pt idx="258">
                  <c:v>17637288</c:v>
                </c:pt>
                <c:pt idx="259">
                  <c:v>17637288</c:v>
                </c:pt>
                <c:pt idx="260">
                  <c:v>17637288</c:v>
                </c:pt>
                <c:pt idx="261">
                  <c:v>17637288</c:v>
                </c:pt>
                <c:pt idx="262">
                  <c:v>17637288</c:v>
                </c:pt>
                <c:pt idx="263">
                  <c:v>17637288</c:v>
                </c:pt>
                <c:pt idx="264">
                  <c:v>17637288</c:v>
                </c:pt>
                <c:pt idx="265">
                  <c:v>17637288</c:v>
                </c:pt>
                <c:pt idx="266">
                  <c:v>17637288</c:v>
                </c:pt>
                <c:pt idx="267">
                  <c:v>17637288</c:v>
                </c:pt>
                <c:pt idx="268">
                  <c:v>17048172</c:v>
                </c:pt>
                <c:pt idx="269">
                  <c:v>17637288</c:v>
                </c:pt>
                <c:pt idx="270">
                  <c:v>17637288</c:v>
                </c:pt>
                <c:pt idx="271">
                  <c:v>17637288</c:v>
                </c:pt>
                <c:pt idx="272">
                  <c:v>17637288</c:v>
                </c:pt>
                <c:pt idx="273">
                  <c:v>17637288</c:v>
                </c:pt>
                <c:pt idx="274">
                  <c:v>17637288</c:v>
                </c:pt>
                <c:pt idx="275">
                  <c:v>17637288</c:v>
                </c:pt>
                <c:pt idx="276">
                  <c:v>17637288</c:v>
                </c:pt>
                <c:pt idx="277">
                  <c:v>17637288</c:v>
                </c:pt>
                <c:pt idx="278">
                  <c:v>17637288</c:v>
                </c:pt>
                <c:pt idx="279">
                  <c:v>17637288</c:v>
                </c:pt>
                <c:pt idx="280">
                  <c:v>17637288</c:v>
                </c:pt>
                <c:pt idx="281">
                  <c:v>17637288</c:v>
                </c:pt>
                <c:pt idx="282">
                  <c:v>17637288</c:v>
                </c:pt>
                <c:pt idx="283">
                  <c:v>17637288</c:v>
                </c:pt>
                <c:pt idx="284">
                  <c:v>26182158</c:v>
                </c:pt>
                <c:pt idx="285">
                  <c:v>17637288</c:v>
                </c:pt>
                <c:pt idx="286">
                  <c:v>17637288</c:v>
                </c:pt>
                <c:pt idx="287">
                  <c:v>17637288</c:v>
                </c:pt>
                <c:pt idx="288">
                  <c:v>17637288</c:v>
                </c:pt>
                <c:pt idx="289">
                  <c:v>17637288</c:v>
                </c:pt>
                <c:pt idx="290">
                  <c:v>17637288</c:v>
                </c:pt>
                <c:pt idx="291">
                  <c:v>17637288</c:v>
                </c:pt>
                <c:pt idx="292">
                  <c:v>17637288</c:v>
                </c:pt>
                <c:pt idx="293">
                  <c:v>26182158</c:v>
                </c:pt>
                <c:pt idx="294">
                  <c:v>17637288</c:v>
                </c:pt>
                <c:pt idx="295">
                  <c:v>17637288</c:v>
                </c:pt>
                <c:pt idx="296">
                  <c:v>17637288</c:v>
                </c:pt>
                <c:pt idx="297">
                  <c:v>17637288</c:v>
                </c:pt>
                <c:pt idx="298">
                  <c:v>17637288</c:v>
                </c:pt>
                <c:pt idx="299">
                  <c:v>17637288</c:v>
                </c:pt>
                <c:pt idx="300">
                  <c:v>17637288</c:v>
                </c:pt>
                <c:pt idx="301">
                  <c:v>17637288</c:v>
                </c:pt>
                <c:pt idx="302">
                  <c:v>17637288</c:v>
                </c:pt>
                <c:pt idx="303">
                  <c:v>17637288</c:v>
                </c:pt>
                <c:pt idx="304">
                  <c:v>17637288</c:v>
                </c:pt>
                <c:pt idx="305">
                  <c:v>17637288</c:v>
                </c:pt>
                <c:pt idx="306">
                  <c:v>17637288</c:v>
                </c:pt>
                <c:pt idx="307">
                  <c:v>17637288</c:v>
                </c:pt>
                <c:pt idx="308">
                  <c:v>17637288</c:v>
                </c:pt>
                <c:pt idx="309">
                  <c:v>17637288</c:v>
                </c:pt>
                <c:pt idx="310">
                  <c:v>17637288</c:v>
                </c:pt>
                <c:pt idx="311">
                  <c:v>17637288</c:v>
                </c:pt>
                <c:pt idx="312">
                  <c:v>17637288</c:v>
                </c:pt>
                <c:pt idx="313">
                  <c:v>17637288</c:v>
                </c:pt>
                <c:pt idx="314">
                  <c:v>17637288</c:v>
                </c:pt>
                <c:pt idx="315">
                  <c:v>17637288</c:v>
                </c:pt>
                <c:pt idx="316">
                  <c:v>17637288</c:v>
                </c:pt>
                <c:pt idx="317">
                  <c:v>17637288</c:v>
                </c:pt>
                <c:pt idx="318">
                  <c:v>17637288</c:v>
                </c:pt>
                <c:pt idx="319">
                  <c:v>17637288</c:v>
                </c:pt>
                <c:pt idx="320">
                  <c:v>17637288</c:v>
                </c:pt>
                <c:pt idx="321">
                  <c:v>17637288</c:v>
                </c:pt>
                <c:pt idx="322">
                  <c:v>17637288</c:v>
                </c:pt>
                <c:pt idx="323">
                  <c:v>17637288</c:v>
                </c:pt>
                <c:pt idx="324">
                  <c:v>17637288</c:v>
                </c:pt>
                <c:pt idx="325">
                  <c:v>17637288</c:v>
                </c:pt>
                <c:pt idx="326">
                  <c:v>17637288</c:v>
                </c:pt>
                <c:pt idx="327">
                  <c:v>17637288</c:v>
                </c:pt>
                <c:pt idx="328">
                  <c:v>17637288</c:v>
                </c:pt>
                <c:pt idx="329">
                  <c:v>17637288</c:v>
                </c:pt>
                <c:pt idx="330">
                  <c:v>17637288</c:v>
                </c:pt>
                <c:pt idx="331">
                  <c:v>17637288</c:v>
                </c:pt>
                <c:pt idx="332">
                  <c:v>17637288</c:v>
                </c:pt>
                <c:pt idx="333">
                  <c:v>17637288</c:v>
                </c:pt>
                <c:pt idx="334">
                  <c:v>17637288</c:v>
                </c:pt>
                <c:pt idx="335">
                  <c:v>17637288</c:v>
                </c:pt>
                <c:pt idx="336">
                  <c:v>17637288</c:v>
                </c:pt>
                <c:pt idx="337">
                  <c:v>17637288</c:v>
                </c:pt>
                <c:pt idx="338">
                  <c:v>17637288</c:v>
                </c:pt>
                <c:pt idx="339">
                  <c:v>17637288</c:v>
                </c:pt>
                <c:pt idx="340">
                  <c:v>17637288</c:v>
                </c:pt>
                <c:pt idx="341">
                  <c:v>17637288</c:v>
                </c:pt>
                <c:pt idx="342">
                  <c:v>17637288</c:v>
                </c:pt>
                <c:pt idx="343">
                  <c:v>17637288</c:v>
                </c:pt>
                <c:pt idx="344">
                  <c:v>17637288</c:v>
                </c:pt>
                <c:pt idx="345">
                  <c:v>17637288</c:v>
                </c:pt>
                <c:pt idx="346">
                  <c:v>17637288</c:v>
                </c:pt>
                <c:pt idx="347">
                  <c:v>17637288</c:v>
                </c:pt>
                <c:pt idx="348">
                  <c:v>17637288</c:v>
                </c:pt>
                <c:pt idx="349">
                  <c:v>17637288</c:v>
                </c:pt>
                <c:pt idx="350">
                  <c:v>17637288</c:v>
                </c:pt>
                <c:pt idx="351">
                  <c:v>17637288</c:v>
                </c:pt>
                <c:pt idx="352">
                  <c:v>17637288</c:v>
                </c:pt>
                <c:pt idx="353">
                  <c:v>17637288</c:v>
                </c:pt>
                <c:pt idx="354">
                  <c:v>17637288</c:v>
                </c:pt>
                <c:pt idx="355">
                  <c:v>17637288</c:v>
                </c:pt>
                <c:pt idx="356">
                  <c:v>17637288</c:v>
                </c:pt>
                <c:pt idx="357">
                  <c:v>17637288</c:v>
                </c:pt>
                <c:pt idx="358">
                  <c:v>17637288</c:v>
                </c:pt>
                <c:pt idx="359">
                  <c:v>17637288</c:v>
                </c:pt>
                <c:pt idx="360">
                  <c:v>17637288</c:v>
                </c:pt>
                <c:pt idx="361">
                  <c:v>17637288</c:v>
                </c:pt>
                <c:pt idx="362">
                  <c:v>17637288</c:v>
                </c:pt>
                <c:pt idx="363">
                  <c:v>17637288</c:v>
                </c:pt>
                <c:pt idx="364">
                  <c:v>17637288</c:v>
                </c:pt>
                <c:pt idx="365">
                  <c:v>17637288</c:v>
                </c:pt>
                <c:pt idx="366">
                  <c:v>17637288</c:v>
                </c:pt>
                <c:pt idx="367">
                  <c:v>17637288</c:v>
                </c:pt>
                <c:pt idx="368">
                  <c:v>17637288</c:v>
                </c:pt>
                <c:pt idx="369">
                  <c:v>17637288</c:v>
                </c:pt>
                <c:pt idx="370">
                  <c:v>17637288</c:v>
                </c:pt>
                <c:pt idx="371">
                  <c:v>10354888</c:v>
                </c:pt>
                <c:pt idx="372">
                  <c:v>10354888</c:v>
                </c:pt>
                <c:pt idx="373">
                  <c:v>10354888</c:v>
                </c:pt>
                <c:pt idx="374">
                  <c:v>17673205</c:v>
                </c:pt>
                <c:pt idx="375">
                  <c:v>10354888</c:v>
                </c:pt>
                <c:pt idx="376">
                  <c:v>10354888</c:v>
                </c:pt>
                <c:pt idx="377">
                  <c:v>10354888</c:v>
                </c:pt>
                <c:pt idx="378">
                  <c:v>10354888</c:v>
                </c:pt>
                <c:pt idx="379">
                  <c:v>10354888</c:v>
                </c:pt>
                <c:pt idx="380">
                  <c:v>10354888</c:v>
                </c:pt>
                <c:pt idx="381">
                  <c:v>10354888</c:v>
                </c:pt>
                <c:pt idx="382">
                  <c:v>10354888</c:v>
                </c:pt>
                <c:pt idx="383">
                  <c:v>10354888</c:v>
                </c:pt>
                <c:pt idx="384">
                  <c:v>10354888</c:v>
                </c:pt>
                <c:pt idx="385">
                  <c:v>10354888</c:v>
                </c:pt>
                <c:pt idx="386">
                  <c:v>10354888</c:v>
                </c:pt>
                <c:pt idx="387">
                  <c:v>10354888</c:v>
                </c:pt>
                <c:pt idx="388">
                  <c:v>10354888</c:v>
                </c:pt>
                <c:pt idx="389">
                  <c:v>10354888</c:v>
                </c:pt>
                <c:pt idx="390">
                  <c:v>10354888</c:v>
                </c:pt>
                <c:pt idx="391">
                  <c:v>10354888</c:v>
                </c:pt>
                <c:pt idx="392">
                  <c:v>10354888</c:v>
                </c:pt>
                <c:pt idx="393">
                  <c:v>10354888</c:v>
                </c:pt>
                <c:pt idx="394">
                  <c:v>10354888</c:v>
                </c:pt>
                <c:pt idx="395">
                  <c:v>10354888</c:v>
                </c:pt>
                <c:pt idx="396">
                  <c:v>10354888</c:v>
                </c:pt>
                <c:pt idx="397">
                  <c:v>10354888</c:v>
                </c:pt>
                <c:pt idx="398">
                  <c:v>10354888</c:v>
                </c:pt>
                <c:pt idx="399">
                  <c:v>10354888</c:v>
                </c:pt>
                <c:pt idx="400">
                  <c:v>10354888</c:v>
                </c:pt>
                <c:pt idx="401">
                  <c:v>10354888</c:v>
                </c:pt>
                <c:pt idx="402">
                  <c:v>10354888</c:v>
                </c:pt>
                <c:pt idx="403">
                  <c:v>10354888</c:v>
                </c:pt>
                <c:pt idx="404">
                  <c:v>10354888</c:v>
                </c:pt>
                <c:pt idx="405">
                  <c:v>10354888</c:v>
                </c:pt>
                <c:pt idx="406">
                  <c:v>10354888</c:v>
                </c:pt>
                <c:pt idx="407">
                  <c:v>10354888</c:v>
                </c:pt>
                <c:pt idx="408">
                  <c:v>10354888</c:v>
                </c:pt>
                <c:pt idx="409">
                  <c:v>10354888</c:v>
                </c:pt>
                <c:pt idx="410">
                  <c:v>10354888</c:v>
                </c:pt>
                <c:pt idx="411">
                  <c:v>10354888</c:v>
                </c:pt>
                <c:pt idx="412">
                  <c:v>10354888</c:v>
                </c:pt>
                <c:pt idx="413">
                  <c:v>10354888</c:v>
                </c:pt>
                <c:pt idx="414">
                  <c:v>10354888</c:v>
                </c:pt>
                <c:pt idx="415">
                  <c:v>10354888</c:v>
                </c:pt>
                <c:pt idx="416">
                  <c:v>8245864</c:v>
                </c:pt>
                <c:pt idx="417">
                  <c:v>8245864</c:v>
                </c:pt>
                <c:pt idx="418">
                  <c:v>8245864</c:v>
                </c:pt>
                <c:pt idx="419">
                  <c:v>8245864</c:v>
                </c:pt>
                <c:pt idx="420">
                  <c:v>8245864</c:v>
                </c:pt>
                <c:pt idx="421">
                  <c:v>8245864</c:v>
                </c:pt>
                <c:pt idx="422">
                  <c:v>8245864</c:v>
                </c:pt>
                <c:pt idx="423">
                  <c:v>8245864</c:v>
                </c:pt>
                <c:pt idx="424">
                  <c:v>8245864</c:v>
                </c:pt>
                <c:pt idx="425">
                  <c:v>8245864</c:v>
                </c:pt>
                <c:pt idx="426">
                  <c:v>8245864</c:v>
                </c:pt>
                <c:pt idx="427">
                  <c:v>8245864</c:v>
                </c:pt>
                <c:pt idx="428">
                  <c:v>8245864</c:v>
                </c:pt>
                <c:pt idx="429">
                  <c:v>8245864</c:v>
                </c:pt>
                <c:pt idx="430">
                  <c:v>8245864</c:v>
                </c:pt>
                <c:pt idx="431">
                  <c:v>8245864</c:v>
                </c:pt>
                <c:pt idx="432">
                  <c:v>8245864</c:v>
                </c:pt>
                <c:pt idx="433">
                  <c:v>8245864</c:v>
                </c:pt>
                <c:pt idx="434">
                  <c:v>8245864</c:v>
                </c:pt>
                <c:pt idx="435">
                  <c:v>8245864</c:v>
                </c:pt>
                <c:pt idx="436">
                  <c:v>8245864</c:v>
                </c:pt>
                <c:pt idx="437">
                  <c:v>8245864</c:v>
                </c:pt>
                <c:pt idx="438">
                  <c:v>8245864</c:v>
                </c:pt>
                <c:pt idx="439">
                  <c:v>8245864</c:v>
                </c:pt>
                <c:pt idx="440">
                  <c:v>8245864</c:v>
                </c:pt>
                <c:pt idx="441">
                  <c:v>8245864</c:v>
                </c:pt>
                <c:pt idx="442">
                  <c:v>8245864</c:v>
                </c:pt>
                <c:pt idx="443">
                  <c:v>8245864</c:v>
                </c:pt>
                <c:pt idx="444">
                  <c:v>8245864</c:v>
                </c:pt>
                <c:pt idx="445">
                  <c:v>8245864</c:v>
                </c:pt>
                <c:pt idx="446">
                  <c:v>8245864</c:v>
                </c:pt>
                <c:pt idx="447">
                  <c:v>8245864</c:v>
                </c:pt>
                <c:pt idx="448">
                  <c:v>15564181</c:v>
                </c:pt>
                <c:pt idx="449">
                  <c:v>8245864</c:v>
                </c:pt>
                <c:pt idx="450">
                  <c:v>8245864</c:v>
                </c:pt>
                <c:pt idx="451">
                  <c:v>8245864</c:v>
                </c:pt>
                <c:pt idx="452">
                  <c:v>8245864</c:v>
                </c:pt>
                <c:pt idx="453">
                  <c:v>8245864</c:v>
                </c:pt>
                <c:pt idx="454">
                  <c:v>8245864</c:v>
                </c:pt>
                <c:pt idx="455">
                  <c:v>8245864</c:v>
                </c:pt>
                <c:pt idx="456">
                  <c:v>8245864</c:v>
                </c:pt>
                <c:pt idx="457">
                  <c:v>8245864</c:v>
                </c:pt>
                <c:pt idx="458">
                  <c:v>8245864</c:v>
                </c:pt>
                <c:pt idx="459">
                  <c:v>8245864</c:v>
                </c:pt>
                <c:pt idx="460">
                  <c:v>8245864</c:v>
                </c:pt>
                <c:pt idx="461">
                  <c:v>8245864</c:v>
                </c:pt>
                <c:pt idx="462">
                  <c:v>8245864</c:v>
                </c:pt>
                <c:pt idx="463">
                  <c:v>8245864</c:v>
                </c:pt>
                <c:pt idx="464">
                  <c:v>8245864</c:v>
                </c:pt>
                <c:pt idx="465">
                  <c:v>3545990</c:v>
                </c:pt>
                <c:pt idx="466">
                  <c:v>3545990</c:v>
                </c:pt>
                <c:pt idx="467">
                  <c:v>3545990</c:v>
                </c:pt>
                <c:pt idx="468">
                  <c:v>3545990</c:v>
                </c:pt>
                <c:pt idx="469">
                  <c:v>3545990</c:v>
                </c:pt>
                <c:pt idx="470">
                  <c:v>3545990</c:v>
                </c:pt>
                <c:pt idx="471">
                  <c:v>3545990</c:v>
                </c:pt>
                <c:pt idx="472">
                  <c:v>3545990</c:v>
                </c:pt>
                <c:pt idx="473">
                  <c:v>3545990</c:v>
                </c:pt>
                <c:pt idx="474">
                  <c:v>3545990</c:v>
                </c:pt>
                <c:pt idx="475">
                  <c:v>3545990</c:v>
                </c:pt>
                <c:pt idx="476">
                  <c:v>3545990</c:v>
                </c:pt>
                <c:pt idx="477">
                  <c:v>3545990</c:v>
                </c:pt>
                <c:pt idx="478">
                  <c:v>3545990</c:v>
                </c:pt>
                <c:pt idx="479">
                  <c:v>3545990</c:v>
                </c:pt>
                <c:pt idx="480">
                  <c:v>3545990</c:v>
                </c:pt>
                <c:pt idx="481">
                  <c:v>3545990</c:v>
                </c:pt>
                <c:pt idx="482">
                  <c:v>3545990</c:v>
                </c:pt>
                <c:pt idx="483">
                  <c:v>26102060</c:v>
                </c:pt>
                <c:pt idx="484">
                  <c:v>3545990</c:v>
                </c:pt>
                <c:pt idx="485">
                  <c:v>3545990</c:v>
                </c:pt>
                <c:pt idx="486">
                  <c:v>3545990</c:v>
                </c:pt>
                <c:pt idx="487">
                  <c:v>3545990</c:v>
                </c:pt>
                <c:pt idx="488">
                  <c:v>3545990</c:v>
                </c:pt>
                <c:pt idx="489">
                  <c:v>3545990</c:v>
                </c:pt>
                <c:pt idx="490">
                  <c:v>3545990</c:v>
                </c:pt>
                <c:pt idx="491">
                  <c:v>3545990</c:v>
                </c:pt>
                <c:pt idx="492">
                  <c:v>3545990</c:v>
                </c:pt>
                <c:pt idx="493">
                  <c:v>3545990</c:v>
                </c:pt>
                <c:pt idx="494">
                  <c:v>3545990</c:v>
                </c:pt>
                <c:pt idx="495">
                  <c:v>3545990</c:v>
                </c:pt>
                <c:pt idx="496">
                  <c:v>3545990</c:v>
                </c:pt>
                <c:pt idx="497">
                  <c:v>3545990</c:v>
                </c:pt>
                <c:pt idx="498">
                  <c:v>3545990</c:v>
                </c:pt>
                <c:pt idx="499">
                  <c:v>3545990</c:v>
                </c:pt>
                <c:pt idx="500">
                  <c:v>3545990</c:v>
                </c:pt>
                <c:pt idx="501">
                  <c:v>3545990</c:v>
                </c:pt>
                <c:pt idx="502">
                  <c:v>3545990</c:v>
                </c:pt>
                <c:pt idx="503">
                  <c:v>3545990</c:v>
                </c:pt>
                <c:pt idx="504">
                  <c:v>3545990</c:v>
                </c:pt>
                <c:pt idx="505">
                  <c:v>3545990</c:v>
                </c:pt>
                <c:pt idx="506">
                  <c:v>3545990</c:v>
                </c:pt>
                <c:pt idx="507">
                  <c:v>3545990</c:v>
                </c:pt>
                <c:pt idx="508">
                  <c:v>3545990</c:v>
                </c:pt>
                <c:pt idx="509">
                  <c:v>3545990</c:v>
                </c:pt>
                <c:pt idx="510">
                  <c:v>3545990</c:v>
                </c:pt>
                <c:pt idx="511">
                  <c:v>3545990</c:v>
                </c:pt>
                <c:pt idx="512">
                  <c:v>3545990</c:v>
                </c:pt>
                <c:pt idx="513">
                  <c:v>3545990</c:v>
                </c:pt>
                <c:pt idx="514">
                  <c:v>3545990</c:v>
                </c:pt>
                <c:pt idx="515">
                  <c:v>3545990</c:v>
                </c:pt>
                <c:pt idx="516">
                  <c:v>3545990</c:v>
                </c:pt>
                <c:pt idx="517">
                  <c:v>3545990</c:v>
                </c:pt>
                <c:pt idx="518">
                  <c:v>3545990</c:v>
                </c:pt>
                <c:pt idx="519">
                  <c:v>3545990</c:v>
                </c:pt>
                <c:pt idx="520">
                  <c:v>3545990</c:v>
                </c:pt>
                <c:pt idx="521">
                  <c:v>3545990</c:v>
                </c:pt>
                <c:pt idx="522">
                  <c:v>3545990</c:v>
                </c:pt>
                <c:pt idx="523">
                  <c:v>3545990</c:v>
                </c:pt>
                <c:pt idx="524">
                  <c:v>3545990</c:v>
                </c:pt>
                <c:pt idx="525">
                  <c:v>3545990</c:v>
                </c:pt>
                <c:pt idx="526">
                  <c:v>3545990</c:v>
                </c:pt>
                <c:pt idx="527">
                  <c:v>3545990</c:v>
                </c:pt>
                <c:pt idx="528">
                  <c:v>3545990</c:v>
                </c:pt>
                <c:pt idx="529">
                  <c:v>3545990</c:v>
                </c:pt>
                <c:pt idx="530">
                  <c:v>3545990</c:v>
                </c:pt>
                <c:pt idx="531">
                  <c:v>3545990</c:v>
                </c:pt>
                <c:pt idx="532">
                  <c:v>3545990</c:v>
                </c:pt>
                <c:pt idx="533">
                  <c:v>3545990</c:v>
                </c:pt>
                <c:pt idx="534">
                  <c:v>3545990</c:v>
                </c:pt>
                <c:pt idx="535">
                  <c:v>3545990</c:v>
                </c:pt>
                <c:pt idx="536">
                  <c:v>3545990</c:v>
                </c:pt>
                <c:pt idx="537">
                  <c:v>3545990</c:v>
                </c:pt>
                <c:pt idx="538">
                  <c:v>3545990</c:v>
                </c:pt>
                <c:pt idx="539">
                  <c:v>-28073330</c:v>
                </c:pt>
                <c:pt idx="540">
                  <c:v>-28073330</c:v>
                </c:pt>
                <c:pt idx="541">
                  <c:v>-28073330</c:v>
                </c:pt>
                <c:pt idx="542">
                  <c:v>-28073330</c:v>
                </c:pt>
                <c:pt idx="543">
                  <c:v>-28073330</c:v>
                </c:pt>
                <c:pt idx="544">
                  <c:v>-28073330</c:v>
                </c:pt>
                <c:pt idx="545">
                  <c:v>-28073330</c:v>
                </c:pt>
                <c:pt idx="546">
                  <c:v>-28073330</c:v>
                </c:pt>
                <c:pt idx="547">
                  <c:v>-28073330</c:v>
                </c:pt>
                <c:pt idx="548">
                  <c:v>-28073330</c:v>
                </c:pt>
                <c:pt idx="549">
                  <c:v>-28073330</c:v>
                </c:pt>
                <c:pt idx="550">
                  <c:v>-28073330</c:v>
                </c:pt>
                <c:pt idx="551">
                  <c:v>-28073330</c:v>
                </c:pt>
                <c:pt idx="552">
                  <c:v>-28073330</c:v>
                </c:pt>
                <c:pt idx="553">
                  <c:v>-28073330</c:v>
                </c:pt>
                <c:pt idx="554">
                  <c:v>-28073330</c:v>
                </c:pt>
                <c:pt idx="555">
                  <c:v>-28073330</c:v>
                </c:pt>
                <c:pt idx="556">
                  <c:v>-16064913</c:v>
                </c:pt>
                <c:pt idx="557">
                  <c:v>-16064913</c:v>
                </c:pt>
                <c:pt idx="558">
                  <c:v>-16064913</c:v>
                </c:pt>
                <c:pt idx="559">
                  <c:v>-16064913</c:v>
                </c:pt>
                <c:pt idx="560">
                  <c:v>-16064913</c:v>
                </c:pt>
                <c:pt idx="561">
                  <c:v>-16064913</c:v>
                </c:pt>
                <c:pt idx="562">
                  <c:v>-28073330</c:v>
                </c:pt>
                <c:pt idx="563">
                  <c:v>-28073330</c:v>
                </c:pt>
                <c:pt idx="564">
                  <c:v>-28073330</c:v>
                </c:pt>
                <c:pt idx="565">
                  <c:v>-28073330</c:v>
                </c:pt>
                <c:pt idx="566">
                  <c:v>-28073330</c:v>
                </c:pt>
                <c:pt idx="567">
                  <c:v>-28073330</c:v>
                </c:pt>
                <c:pt idx="568">
                  <c:v>-28073330</c:v>
                </c:pt>
                <c:pt idx="569">
                  <c:v>-28073330</c:v>
                </c:pt>
                <c:pt idx="570">
                  <c:v>-28073330</c:v>
                </c:pt>
                <c:pt idx="571">
                  <c:v>-28073330</c:v>
                </c:pt>
                <c:pt idx="572">
                  <c:v>-28073330</c:v>
                </c:pt>
                <c:pt idx="573">
                  <c:v>-28073330</c:v>
                </c:pt>
                <c:pt idx="574">
                  <c:v>-28073330</c:v>
                </c:pt>
                <c:pt idx="575">
                  <c:v>-28073330</c:v>
                </c:pt>
                <c:pt idx="576">
                  <c:v>-28073330</c:v>
                </c:pt>
                <c:pt idx="577">
                  <c:v>-28073330</c:v>
                </c:pt>
                <c:pt idx="578">
                  <c:v>-28073330</c:v>
                </c:pt>
                <c:pt idx="579">
                  <c:v>-28073330</c:v>
                </c:pt>
                <c:pt idx="580">
                  <c:v>-28073330</c:v>
                </c:pt>
                <c:pt idx="581">
                  <c:v>-28073330</c:v>
                </c:pt>
                <c:pt idx="582">
                  <c:v>-28073330</c:v>
                </c:pt>
                <c:pt idx="583">
                  <c:v>-28073330</c:v>
                </c:pt>
                <c:pt idx="584">
                  <c:v>-28073330</c:v>
                </c:pt>
                <c:pt idx="585">
                  <c:v>-28073330</c:v>
                </c:pt>
                <c:pt idx="586">
                  <c:v>-28073330</c:v>
                </c:pt>
                <c:pt idx="587">
                  <c:v>-28073330</c:v>
                </c:pt>
                <c:pt idx="588">
                  <c:v>-28073330</c:v>
                </c:pt>
                <c:pt idx="589">
                  <c:v>-28073330</c:v>
                </c:pt>
                <c:pt idx="590">
                  <c:v>-28073330</c:v>
                </c:pt>
                <c:pt idx="591">
                  <c:v>-28073330</c:v>
                </c:pt>
                <c:pt idx="592">
                  <c:v>-28073330</c:v>
                </c:pt>
                <c:pt idx="593">
                  <c:v>-28073330</c:v>
                </c:pt>
                <c:pt idx="594">
                  <c:v>-28073330</c:v>
                </c:pt>
                <c:pt idx="595">
                  <c:v>-28073330</c:v>
                </c:pt>
                <c:pt idx="596">
                  <c:v>-28073330</c:v>
                </c:pt>
                <c:pt idx="597">
                  <c:v>-28073330</c:v>
                </c:pt>
                <c:pt idx="598">
                  <c:v>-28073330</c:v>
                </c:pt>
                <c:pt idx="599">
                  <c:v>-28073330</c:v>
                </c:pt>
                <c:pt idx="600">
                  <c:v>-28073330</c:v>
                </c:pt>
                <c:pt idx="601">
                  <c:v>-28073330</c:v>
                </c:pt>
                <c:pt idx="602">
                  <c:v>-28073330</c:v>
                </c:pt>
                <c:pt idx="603">
                  <c:v>-28073330</c:v>
                </c:pt>
                <c:pt idx="604">
                  <c:v>-28073330</c:v>
                </c:pt>
                <c:pt idx="605">
                  <c:v>-28073330</c:v>
                </c:pt>
                <c:pt idx="606">
                  <c:v>-28073330</c:v>
                </c:pt>
                <c:pt idx="607">
                  <c:v>-28073330</c:v>
                </c:pt>
                <c:pt idx="608">
                  <c:v>-28073330</c:v>
                </c:pt>
                <c:pt idx="609">
                  <c:v>3252104</c:v>
                </c:pt>
                <c:pt idx="610">
                  <c:v>-28073330</c:v>
                </c:pt>
                <c:pt idx="611">
                  <c:v>-28073330</c:v>
                </c:pt>
                <c:pt idx="612">
                  <c:v>-28073330</c:v>
                </c:pt>
                <c:pt idx="613">
                  <c:v>-28073330</c:v>
                </c:pt>
                <c:pt idx="614">
                  <c:v>-28073330</c:v>
                </c:pt>
                <c:pt idx="615">
                  <c:v>-28073330</c:v>
                </c:pt>
                <c:pt idx="616">
                  <c:v>-28073330</c:v>
                </c:pt>
                <c:pt idx="617">
                  <c:v>-28073330</c:v>
                </c:pt>
                <c:pt idx="618">
                  <c:v>-28073330</c:v>
                </c:pt>
                <c:pt idx="619">
                  <c:v>-25258741</c:v>
                </c:pt>
                <c:pt idx="620">
                  <c:v>-25258741</c:v>
                </c:pt>
                <c:pt idx="621">
                  <c:v>-25258741</c:v>
                </c:pt>
                <c:pt idx="622">
                  <c:v>-25258741</c:v>
                </c:pt>
                <c:pt idx="623">
                  <c:v>-25258741</c:v>
                </c:pt>
                <c:pt idx="624">
                  <c:v>-25258741</c:v>
                </c:pt>
                <c:pt idx="625">
                  <c:v>-25258741</c:v>
                </c:pt>
                <c:pt idx="626">
                  <c:v>-25258741</c:v>
                </c:pt>
                <c:pt idx="627">
                  <c:v>-25258741</c:v>
                </c:pt>
                <c:pt idx="628">
                  <c:v>-25258741</c:v>
                </c:pt>
                <c:pt idx="629">
                  <c:v>-25258741</c:v>
                </c:pt>
                <c:pt idx="630">
                  <c:v>-25258741</c:v>
                </c:pt>
                <c:pt idx="631">
                  <c:v>-25258741</c:v>
                </c:pt>
                <c:pt idx="632">
                  <c:v>-25258741</c:v>
                </c:pt>
                <c:pt idx="633">
                  <c:v>6066693</c:v>
                </c:pt>
                <c:pt idx="634">
                  <c:v>-11570403</c:v>
                </c:pt>
                <c:pt idx="635">
                  <c:v>-25258741</c:v>
                </c:pt>
                <c:pt idx="636">
                  <c:v>-25258741</c:v>
                </c:pt>
                <c:pt idx="637">
                  <c:v>-25258741</c:v>
                </c:pt>
                <c:pt idx="638">
                  <c:v>-25258741</c:v>
                </c:pt>
                <c:pt idx="639">
                  <c:v>-25258741</c:v>
                </c:pt>
                <c:pt idx="640">
                  <c:v>-25258741</c:v>
                </c:pt>
                <c:pt idx="641">
                  <c:v>-25258741</c:v>
                </c:pt>
                <c:pt idx="642">
                  <c:v>-25258741</c:v>
                </c:pt>
                <c:pt idx="643">
                  <c:v>-25258741</c:v>
                </c:pt>
                <c:pt idx="644">
                  <c:v>-25258741</c:v>
                </c:pt>
                <c:pt idx="645">
                  <c:v>-25258741</c:v>
                </c:pt>
                <c:pt idx="646">
                  <c:v>-25258741</c:v>
                </c:pt>
                <c:pt idx="647">
                  <c:v>-25258741</c:v>
                </c:pt>
                <c:pt idx="648">
                  <c:v>-47679437</c:v>
                </c:pt>
                <c:pt idx="649">
                  <c:v>-47679437</c:v>
                </c:pt>
                <c:pt idx="650">
                  <c:v>-47679437</c:v>
                </c:pt>
                <c:pt idx="651">
                  <c:v>-47679437</c:v>
                </c:pt>
                <c:pt idx="652">
                  <c:v>-47679437</c:v>
                </c:pt>
                <c:pt idx="653">
                  <c:v>-47679437</c:v>
                </c:pt>
                <c:pt idx="654">
                  <c:v>-47679437</c:v>
                </c:pt>
                <c:pt idx="655">
                  <c:v>-47679437</c:v>
                </c:pt>
                <c:pt idx="656">
                  <c:v>-47679437</c:v>
                </c:pt>
                <c:pt idx="657">
                  <c:v>-47679437</c:v>
                </c:pt>
                <c:pt idx="658">
                  <c:v>-47679437</c:v>
                </c:pt>
                <c:pt idx="659">
                  <c:v>-47679437</c:v>
                </c:pt>
                <c:pt idx="660">
                  <c:v>-47679437</c:v>
                </c:pt>
                <c:pt idx="661">
                  <c:v>-47679437</c:v>
                </c:pt>
                <c:pt idx="662">
                  <c:v>-47679437</c:v>
                </c:pt>
                <c:pt idx="663">
                  <c:v>-47679437</c:v>
                </c:pt>
                <c:pt idx="664">
                  <c:v>-47679437</c:v>
                </c:pt>
                <c:pt idx="665">
                  <c:v>-47679437</c:v>
                </c:pt>
                <c:pt idx="666">
                  <c:v>-47679437</c:v>
                </c:pt>
                <c:pt idx="667">
                  <c:v>-47679437</c:v>
                </c:pt>
                <c:pt idx="668">
                  <c:v>-47679437</c:v>
                </c:pt>
                <c:pt idx="669">
                  <c:v>-47679437</c:v>
                </c:pt>
                <c:pt idx="670">
                  <c:v>-47679437</c:v>
                </c:pt>
                <c:pt idx="671">
                  <c:v>-47679437</c:v>
                </c:pt>
                <c:pt idx="672">
                  <c:v>-47679437</c:v>
                </c:pt>
                <c:pt idx="673">
                  <c:v>-47679437</c:v>
                </c:pt>
                <c:pt idx="674">
                  <c:v>-47679437</c:v>
                </c:pt>
                <c:pt idx="675">
                  <c:v>-47679437</c:v>
                </c:pt>
                <c:pt idx="676">
                  <c:v>-47679437</c:v>
                </c:pt>
                <c:pt idx="677">
                  <c:v>-47679437</c:v>
                </c:pt>
                <c:pt idx="678">
                  <c:v>-47679437</c:v>
                </c:pt>
                <c:pt idx="679">
                  <c:v>-47679437</c:v>
                </c:pt>
                <c:pt idx="680">
                  <c:v>-47679437</c:v>
                </c:pt>
                <c:pt idx="681">
                  <c:v>-47679437</c:v>
                </c:pt>
                <c:pt idx="682">
                  <c:v>-47679437</c:v>
                </c:pt>
                <c:pt idx="683">
                  <c:v>-47679437</c:v>
                </c:pt>
                <c:pt idx="684">
                  <c:v>-47679437</c:v>
                </c:pt>
                <c:pt idx="685">
                  <c:v>-47679437</c:v>
                </c:pt>
                <c:pt idx="686">
                  <c:v>-47679437</c:v>
                </c:pt>
                <c:pt idx="687">
                  <c:v>-47679437</c:v>
                </c:pt>
                <c:pt idx="688">
                  <c:v>-47679437</c:v>
                </c:pt>
                <c:pt idx="689">
                  <c:v>-47679437</c:v>
                </c:pt>
                <c:pt idx="690">
                  <c:v>-47679437</c:v>
                </c:pt>
                <c:pt idx="691">
                  <c:v>-47679437</c:v>
                </c:pt>
                <c:pt idx="692">
                  <c:v>-47679437</c:v>
                </c:pt>
                <c:pt idx="693">
                  <c:v>-47679437</c:v>
                </c:pt>
                <c:pt idx="694">
                  <c:v>-47679437</c:v>
                </c:pt>
                <c:pt idx="695">
                  <c:v>-47679437</c:v>
                </c:pt>
                <c:pt idx="696">
                  <c:v>-47679437</c:v>
                </c:pt>
                <c:pt idx="697">
                  <c:v>-47679437</c:v>
                </c:pt>
                <c:pt idx="698">
                  <c:v>-47679437</c:v>
                </c:pt>
                <c:pt idx="699">
                  <c:v>-47679437</c:v>
                </c:pt>
                <c:pt idx="700">
                  <c:v>-47679437</c:v>
                </c:pt>
                <c:pt idx="701">
                  <c:v>-47679437</c:v>
                </c:pt>
                <c:pt idx="702">
                  <c:v>-47679437</c:v>
                </c:pt>
                <c:pt idx="703">
                  <c:v>-35245298</c:v>
                </c:pt>
                <c:pt idx="704">
                  <c:v>-47679437</c:v>
                </c:pt>
                <c:pt idx="705">
                  <c:v>-47679437</c:v>
                </c:pt>
                <c:pt idx="706">
                  <c:v>-47679437</c:v>
                </c:pt>
                <c:pt idx="707">
                  <c:v>-47679437</c:v>
                </c:pt>
                <c:pt idx="708">
                  <c:v>-47679437</c:v>
                </c:pt>
                <c:pt idx="709">
                  <c:v>-47679437</c:v>
                </c:pt>
                <c:pt idx="710">
                  <c:v>-47679437</c:v>
                </c:pt>
                <c:pt idx="711">
                  <c:v>-47679437</c:v>
                </c:pt>
                <c:pt idx="712">
                  <c:v>-47679437</c:v>
                </c:pt>
                <c:pt idx="713">
                  <c:v>-47679437</c:v>
                </c:pt>
                <c:pt idx="714">
                  <c:v>-58550085</c:v>
                </c:pt>
                <c:pt idx="715">
                  <c:v>-58550085</c:v>
                </c:pt>
                <c:pt idx="716">
                  <c:v>-58550085</c:v>
                </c:pt>
                <c:pt idx="717">
                  <c:v>-58550085</c:v>
                </c:pt>
                <c:pt idx="718">
                  <c:v>-58550085</c:v>
                </c:pt>
                <c:pt idx="719">
                  <c:v>-58550085</c:v>
                </c:pt>
                <c:pt idx="720">
                  <c:v>-58550085</c:v>
                </c:pt>
                <c:pt idx="721">
                  <c:v>-58550085</c:v>
                </c:pt>
                <c:pt idx="722">
                  <c:v>-58550085</c:v>
                </c:pt>
                <c:pt idx="723">
                  <c:v>-58550085</c:v>
                </c:pt>
                <c:pt idx="724">
                  <c:v>-58550085</c:v>
                </c:pt>
                <c:pt idx="725">
                  <c:v>-58550085</c:v>
                </c:pt>
                <c:pt idx="726">
                  <c:v>-58550085</c:v>
                </c:pt>
                <c:pt idx="727">
                  <c:v>-58550085</c:v>
                </c:pt>
                <c:pt idx="728">
                  <c:v>-58550085</c:v>
                </c:pt>
                <c:pt idx="729">
                  <c:v>-58550085</c:v>
                </c:pt>
                <c:pt idx="730">
                  <c:v>-58550085</c:v>
                </c:pt>
                <c:pt idx="731">
                  <c:v>-58550085</c:v>
                </c:pt>
                <c:pt idx="732">
                  <c:v>-58550085</c:v>
                </c:pt>
                <c:pt idx="733">
                  <c:v>-58550085</c:v>
                </c:pt>
                <c:pt idx="734">
                  <c:v>-58550085</c:v>
                </c:pt>
                <c:pt idx="735">
                  <c:v>-58550085</c:v>
                </c:pt>
                <c:pt idx="736">
                  <c:v>-58550085</c:v>
                </c:pt>
                <c:pt idx="737">
                  <c:v>-58550085</c:v>
                </c:pt>
                <c:pt idx="738">
                  <c:v>-58550085</c:v>
                </c:pt>
                <c:pt idx="739">
                  <c:v>-58550085</c:v>
                </c:pt>
                <c:pt idx="740">
                  <c:v>-58550085</c:v>
                </c:pt>
                <c:pt idx="741">
                  <c:v>-58550085</c:v>
                </c:pt>
                <c:pt idx="742">
                  <c:v>-58550085</c:v>
                </c:pt>
                <c:pt idx="743">
                  <c:v>-58550085</c:v>
                </c:pt>
                <c:pt idx="744">
                  <c:v>-58550085</c:v>
                </c:pt>
                <c:pt idx="745">
                  <c:v>-58550085</c:v>
                </c:pt>
                <c:pt idx="746">
                  <c:v>-47677847</c:v>
                </c:pt>
                <c:pt idx="747">
                  <c:v>-58550085</c:v>
                </c:pt>
                <c:pt idx="748">
                  <c:v>-58550085</c:v>
                </c:pt>
                <c:pt idx="749">
                  <c:v>-58550085</c:v>
                </c:pt>
                <c:pt idx="750">
                  <c:v>-58550085</c:v>
                </c:pt>
                <c:pt idx="751">
                  <c:v>-58550085</c:v>
                </c:pt>
                <c:pt idx="752">
                  <c:v>-58550085</c:v>
                </c:pt>
                <c:pt idx="753">
                  <c:v>-58550085</c:v>
                </c:pt>
                <c:pt idx="754">
                  <c:v>-58550085</c:v>
                </c:pt>
                <c:pt idx="755">
                  <c:v>-58550085</c:v>
                </c:pt>
                <c:pt idx="756">
                  <c:v>-58550085</c:v>
                </c:pt>
                <c:pt idx="757">
                  <c:v>-58550085</c:v>
                </c:pt>
                <c:pt idx="758">
                  <c:v>-58550085</c:v>
                </c:pt>
                <c:pt idx="759">
                  <c:v>-58550085</c:v>
                </c:pt>
                <c:pt idx="760">
                  <c:v>-58550085</c:v>
                </c:pt>
                <c:pt idx="761">
                  <c:v>-58550085</c:v>
                </c:pt>
                <c:pt idx="762">
                  <c:v>-58550085</c:v>
                </c:pt>
                <c:pt idx="763">
                  <c:v>-58550085</c:v>
                </c:pt>
                <c:pt idx="764">
                  <c:v>-50782121</c:v>
                </c:pt>
                <c:pt idx="765">
                  <c:v>-50782121</c:v>
                </c:pt>
                <c:pt idx="766">
                  <c:v>-50782121</c:v>
                </c:pt>
                <c:pt idx="767">
                  <c:v>-50782121</c:v>
                </c:pt>
                <c:pt idx="768">
                  <c:v>-50782121</c:v>
                </c:pt>
                <c:pt idx="769">
                  <c:v>-50782121</c:v>
                </c:pt>
                <c:pt idx="770">
                  <c:v>-50782121</c:v>
                </c:pt>
                <c:pt idx="771">
                  <c:v>-50782121</c:v>
                </c:pt>
                <c:pt idx="772">
                  <c:v>-50782121</c:v>
                </c:pt>
                <c:pt idx="773">
                  <c:v>-50782121</c:v>
                </c:pt>
                <c:pt idx="774">
                  <c:v>-50782121</c:v>
                </c:pt>
                <c:pt idx="775">
                  <c:v>-50782121</c:v>
                </c:pt>
                <c:pt idx="776">
                  <c:v>-50782121</c:v>
                </c:pt>
                <c:pt idx="777">
                  <c:v>-50782121</c:v>
                </c:pt>
                <c:pt idx="778">
                  <c:v>-50782121</c:v>
                </c:pt>
                <c:pt idx="779">
                  <c:v>-50782121</c:v>
                </c:pt>
                <c:pt idx="780">
                  <c:v>-50782121</c:v>
                </c:pt>
                <c:pt idx="781">
                  <c:v>-50782121</c:v>
                </c:pt>
                <c:pt idx="782">
                  <c:v>-50782121</c:v>
                </c:pt>
                <c:pt idx="783">
                  <c:v>-50782121</c:v>
                </c:pt>
                <c:pt idx="784">
                  <c:v>-50782121</c:v>
                </c:pt>
                <c:pt idx="785">
                  <c:v>-50782121</c:v>
                </c:pt>
                <c:pt idx="786">
                  <c:v>-50782121</c:v>
                </c:pt>
                <c:pt idx="787">
                  <c:v>-50782121</c:v>
                </c:pt>
                <c:pt idx="788">
                  <c:v>-50782121</c:v>
                </c:pt>
                <c:pt idx="789">
                  <c:v>-50782121</c:v>
                </c:pt>
                <c:pt idx="790">
                  <c:v>-50782121</c:v>
                </c:pt>
                <c:pt idx="791">
                  <c:v>-50782121</c:v>
                </c:pt>
                <c:pt idx="792">
                  <c:v>-50782121</c:v>
                </c:pt>
                <c:pt idx="793">
                  <c:v>-14288925</c:v>
                </c:pt>
                <c:pt idx="794">
                  <c:v>-50782121</c:v>
                </c:pt>
                <c:pt idx="795">
                  <c:v>-50782121</c:v>
                </c:pt>
                <c:pt idx="796">
                  <c:v>-53260114</c:v>
                </c:pt>
                <c:pt idx="797">
                  <c:v>-53260114</c:v>
                </c:pt>
                <c:pt idx="798">
                  <c:v>-53260114</c:v>
                </c:pt>
                <c:pt idx="799">
                  <c:v>-53260114</c:v>
                </c:pt>
                <c:pt idx="800">
                  <c:v>-53260114</c:v>
                </c:pt>
                <c:pt idx="801">
                  <c:v>-53260114</c:v>
                </c:pt>
                <c:pt idx="802">
                  <c:v>-53260114</c:v>
                </c:pt>
                <c:pt idx="803">
                  <c:v>-53260114</c:v>
                </c:pt>
                <c:pt idx="804">
                  <c:v>-53260114</c:v>
                </c:pt>
                <c:pt idx="805">
                  <c:v>-53260114</c:v>
                </c:pt>
                <c:pt idx="806">
                  <c:v>-53260114</c:v>
                </c:pt>
                <c:pt idx="807">
                  <c:v>-15825825</c:v>
                </c:pt>
                <c:pt idx="808">
                  <c:v>-53260114</c:v>
                </c:pt>
                <c:pt idx="809">
                  <c:v>-53260114</c:v>
                </c:pt>
                <c:pt idx="810">
                  <c:v>-53260114</c:v>
                </c:pt>
                <c:pt idx="811">
                  <c:v>-53260114</c:v>
                </c:pt>
                <c:pt idx="812">
                  <c:v>-53260114</c:v>
                </c:pt>
                <c:pt idx="813">
                  <c:v>-16319910</c:v>
                </c:pt>
                <c:pt idx="814">
                  <c:v>-53260114</c:v>
                </c:pt>
                <c:pt idx="815">
                  <c:v>-53260114</c:v>
                </c:pt>
                <c:pt idx="816">
                  <c:v>-53260114</c:v>
                </c:pt>
                <c:pt idx="817">
                  <c:v>-53260114</c:v>
                </c:pt>
                <c:pt idx="818">
                  <c:v>-53260114</c:v>
                </c:pt>
                <c:pt idx="819">
                  <c:v>-53260114</c:v>
                </c:pt>
                <c:pt idx="820">
                  <c:v>-53260114</c:v>
                </c:pt>
                <c:pt idx="821">
                  <c:v>-53260114</c:v>
                </c:pt>
                <c:pt idx="822">
                  <c:v>-53260114</c:v>
                </c:pt>
                <c:pt idx="823">
                  <c:v>-53260114</c:v>
                </c:pt>
                <c:pt idx="824">
                  <c:v>-53260114</c:v>
                </c:pt>
                <c:pt idx="825">
                  <c:v>-53260114</c:v>
                </c:pt>
                <c:pt idx="826">
                  <c:v>-53260114</c:v>
                </c:pt>
                <c:pt idx="827">
                  <c:v>-53260114</c:v>
                </c:pt>
                <c:pt idx="828">
                  <c:v>-53260114</c:v>
                </c:pt>
                <c:pt idx="829">
                  <c:v>-53260114</c:v>
                </c:pt>
                <c:pt idx="830">
                  <c:v>-53260114</c:v>
                </c:pt>
                <c:pt idx="831">
                  <c:v>-53260114</c:v>
                </c:pt>
                <c:pt idx="832">
                  <c:v>-44183027</c:v>
                </c:pt>
                <c:pt idx="833">
                  <c:v>-44183027</c:v>
                </c:pt>
                <c:pt idx="834">
                  <c:v>-44183027</c:v>
                </c:pt>
                <c:pt idx="835">
                  <c:v>-44183027</c:v>
                </c:pt>
                <c:pt idx="836">
                  <c:v>-44183027</c:v>
                </c:pt>
                <c:pt idx="837">
                  <c:v>-44183027</c:v>
                </c:pt>
                <c:pt idx="838">
                  <c:v>-44183027</c:v>
                </c:pt>
                <c:pt idx="839">
                  <c:v>-44183027</c:v>
                </c:pt>
                <c:pt idx="840">
                  <c:v>-44183027</c:v>
                </c:pt>
                <c:pt idx="841">
                  <c:v>-44183027</c:v>
                </c:pt>
                <c:pt idx="842">
                  <c:v>-44183027</c:v>
                </c:pt>
                <c:pt idx="843">
                  <c:v>-6748738</c:v>
                </c:pt>
                <c:pt idx="844">
                  <c:v>-44183027</c:v>
                </c:pt>
                <c:pt idx="845">
                  <c:v>-44183027</c:v>
                </c:pt>
                <c:pt idx="846">
                  <c:v>-44183027</c:v>
                </c:pt>
                <c:pt idx="847">
                  <c:v>-44183027</c:v>
                </c:pt>
                <c:pt idx="848">
                  <c:v>-44183027</c:v>
                </c:pt>
                <c:pt idx="849">
                  <c:v>-44183027</c:v>
                </c:pt>
                <c:pt idx="850">
                  <c:v>-44183027</c:v>
                </c:pt>
                <c:pt idx="851">
                  <c:v>-44183027</c:v>
                </c:pt>
                <c:pt idx="852">
                  <c:v>-44183027</c:v>
                </c:pt>
                <c:pt idx="853">
                  <c:v>-44183027</c:v>
                </c:pt>
                <c:pt idx="854">
                  <c:v>-44183027</c:v>
                </c:pt>
                <c:pt idx="855">
                  <c:v>-44183027</c:v>
                </c:pt>
                <c:pt idx="856">
                  <c:v>-44183027</c:v>
                </c:pt>
                <c:pt idx="857">
                  <c:v>-6748738</c:v>
                </c:pt>
                <c:pt idx="858">
                  <c:v>-44183027</c:v>
                </c:pt>
                <c:pt idx="859">
                  <c:v>-44183027</c:v>
                </c:pt>
                <c:pt idx="860">
                  <c:v>-44183027</c:v>
                </c:pt>
                <c:pt idx="861">
                  <c:v>-44183027</c:v>
                </c:pt>
                <c:pt idx="862">
                  <c:v>-44183027</c:v>
                </c:pt>
                <c:pt idx="863">
                  <c:v>-44183027</c:v>
                </c:pt>
                <c:pt idx="864">
                  <c:v>-44183027</c:v>
                </c:pt>
                <c:pt idx="865">
                  <c:v>-44183027</c:v>
                </c:pt>
                <c:pt idx="866">
                  <c:v>-6748738</c:v>
                </c:pt>
                <c:pt idx="867">
                  <c:v>-44183027</c:v>
                </c:pt>
                <c:pt idx="868">
                  <c:v>-44183027</c:v>
                </c:pt>
                <c:pt idx="869">
                  <c:v>-44183027</c:v>
                </c:pt>
                <c:pt idx="870">
                  <c:v>-44183027</c:v>
                </c:pt>
                <c:pt idx="871">
                  <c:v>-36230544</c:v>
                </c:pt>
                <c:pt idx="872">
                  <c:v>-36230544</c:v>
                </c:pt>
                <c:pt idx="873">
                  <c:v>-36230544</c:v>
                </c:pt>
                <c:pt idx="874">
                  <c:v>-36230544</c:v>
                </c:pt>
                <c:pt idx="875">
                  <c:v>-36230544</c:v>
                </c:pt>
                <c:pt idx="876">
                  <c:v>-36230544</c:v>
                </c:pt>
                <c:pt idx="877">
                  <c:v>-36230544</c:v>
                </c:pt>
                <c:pt idx="878">
                  <c:v>-36230544</c:v>
                </c:pt>
                <c:pt idx="879">
                  <c:v>-36230544</c:v>
                </c:pt>
                <c:pt idx="880">
                  <c:v>-36230544</c:v>
                </c:pt>
                <c:pt idx="881">
                  <c:v>-36230544</c:v>
                </c:pt>
                <c:pt idx="882">
                  <c:v>-36230544</c:v>
                </c:pt>
                <c:pt idx="883">
                  <c:v>-36230544</c:v>
                </c:pt>
                <c:pt idx="884">
                  <c:v>-36230544</c:v>
                </c:pt>
                <c:pt idx="885">
                  <c:v>-36230544</c:v>
                </c:pt>
                <c:pt idx="886">
                  <c:v>-28803839</c:v>
                </c:pt>
                <c:pt idx="887">
                  <c:v>-36230544</c:v>
                </c:pt>
                <c:pt idx="888">
                  <c:v>-37325530</c:v>
                </c:pt>
                <c:pt idx="889">
                  <c:v>-37325530</c:v>
                </c:pt>
                <c:pt idx="890">
                  <c:v>-37325530</c:v>
                </c:pt>
                <c:pt idx="891">
                  <c:v>-37325530</c:v>
                </c:pt>
                <c:pt idx="892">
                  <c:v>-32021660</c:v>
                </c:pt>
                <c:pt idx="893">
                  <c:v>-37325530</c:v>
                </c:pt>
                <c:pt idx="894">
                  <c:v>-37325530</c:v>
                </c:pt>
                <c:pt idx="895">
                  <c:v>-5303870</c:v>
                </c:pt>
                <c:pt idx="896">
                  <c:v>2129429</c:v>
                </c:pt>
                <c:pt idx="897">
                  <c:v>-37325530</c:v>
                </c:pt>
                <c:pt idx="898">
                  <c:v>-37325530</c:v>
                </c:pt>
                <c:pt idx="899">
                  <c:v>-37325530</c:v>
                </c:pt>
                <c:pt idx="900">
                  <c:v>-5303870</c:v>
                </c:pt>
                <c:pt idx="901">
                  <c:v>-37325530</c:v>
                </c:pt>
                <c:pt idx="902">
                  <c:v>-37325530</c:v>
                </c:pt>
                <c:pt idx="903">
                  <c:v>-37325530</c:v>
                </c:pt>
                <c:pt idx="904">
                  <c:v>-37325530</c:v>
                </c:pt>
                <c:pt idx="905">
                  <c:v>-37325530</c:v>
                </c:pt>
                <c:pt idx="906">
                  <c:v>-37325530</c:v>
                </c:pt>
                <c:pt idx="907">
                  <c:v>-37325530</c:v>
                </c:pt>
                <c:pt idx="908">
                  <c:v>-37325530</c:v>
                </c:pt>
                <c:pt idx="909">
                  <c:v>-37325530</c:v>
                </c:pt>
                <c:pt idx="910">
                  <c:v>-37325530</c:v>
                </c:pt>
                <c:pt idx="911">
                  <c:v>-37325530</c:v>
                </c:pt>
                <c:pt idx="912">
                  <c:v>-37325530</c:v>
                </c:pt>
                <c:pt idx="913">
                  <c:v>-37325530</c:v>
                </c:pt>
                <c:pt idx="914">
                  <c:v>-37325530</c:v>
                </c:pt>
                <c:pt idx="915">
                  <c:v>-37325530</c:v>
                </c:pt>
                <c:pt idx="916">
                  <c:v>-37325530</c:v>
                </c:pt>
                <c:pt idx="917">
                  <c:v>-37325530</c:v>
                </c:pt>
                <c:pt idx="918">
                  <c:v>-37325530</c:v>
                </c:pt>
                <c:pt idx="919">
                  <c:v>-37325530</c:v>
                </c:pt>
                <c:pt idx="920">
                  <c:v>-37325530</c:v>
                </c:pt>
                <c:pt idx="921">
                  <c:v>-37325530</c:v>
                </c:pt>
                <c:pt idx="922">
                  <c:v>-37325530</c:v>
                </c:pt>
                <c:pt idx="923">
                  <c:v>-37325530</c:v>
                </c:pt>
                <c:pt idx="924">
                  <c:v>-37325530</c:v>
                </c:pt>
                <c:pt idx="925">
                  <c:v>-37325530</c:v>
                </c:pt>
                <c:pt idx="926">
                  <c:v>-37325530</c:v>
                </c:pt>
                <c:pt idx="927">
                  <c:v>-37325530</c:v>
                </c:pt>
                <c:pt idx="928">
                  <c:v>-37325530</c:v>
                </c:pt>
                <c:pt idx="929">
                  <c:v>-37325530</c:v>
                </c:pt>
                <c:pt idx="930">
                  <c:v>-37325530</c:v>
                </c:pt>
                <c:pt idx="931">
                  <c:v>-37325530</c:v>
                </c:pt>
                <c:pt idx="932">
                  <c:v>-37325530</c:v>
                </c:pt>
                <c:pt idx="933">
                  <c:v>2129429</c:v>
                </c:pt>
                <c:pt idx="934">
                  <c:v>-37325530</c:v>
                </c:pt>
                <c:pt idx="935">
                  <c:v>-22193364</c:v>
                </c:pt>
                <c:pt idx="936">
                  <c:v>-22193364</c:v>
                </c:pt>
                <c:pt idx="937">
                  <c:v>-22193364</c:v>
                </c:pt>
                <c:pt idx="938">
                  <c:v>-22193364</c:v>
                </c:pt>
                <c:pt idx="939">
                  <c:v>-22193364</c:v>
                </c:pt>
                <c:pt idx="940">
                  <c:v>-22193364</c:v>
                </c:pt>
                <c:pt idx="941">
                  <c:v>-22193364</c:v>
                </c:pt>
                <c:pt idx="942">
                  <c:v>-22193364</c:v>
                </c:pt>
                <c:pt idx="943">
                  <c:v>-22193364</c:v>
                </c:pt>
                <c:pt idx="944">
                  <c:v>-22193364</c:v>
                </c:pt>
                <c:pt idx="945">
                  <c:v>-22193364</c:v>
                </c:pt>
                <c:pt idx="946">
                  <c:v>-22193364</c:v>
                </c:pt>
                <c:pt idx="947">
                  <c:v>-22193364</c:v>
                </c:pt>
                <c:pt idx="948">
                  <c:v>-22193364</c:v>
                </c:pt>
                <c:pt idx="949">
                  <c:v>-22193364</c:v>
                </c:pt>
                <c:pt idx="950">
                  <c:v>-22193364</c:v>
                </c:pt>
                <c:pt idx="951">
                  <c:v>-22193364</c:v>
                </c:pt>
                <c:pt idx="952">
                  <c:v>-22193364</c:v>
                </c:pt>
                <c:pt idx="953">
                  <c:v>-22193364</c:v>
                </c:pt>
                <c:pt idx="954">
                  <c:v>-22193364</c:v>
                </c:pt>
                <c:pt idx="955">
                  <c:v>-22193364</c:v>
                </c:pt>
                <c:pt idx="956">
                  <c:v>-22193364</c:v>
                </c:pt>
                <c:pt idx="957">
                  <c:v>-22193364</c:v>
                </c:pt>
                <c:pt idx="958">
                  <c:v>-22193364</c:v>
                </c:pt>
                <c:pt idx="959">
                  <c:v>-22193364</c:v>
                </c:pt>
                <c:pt idx="960">
                  <c:v>-22193364</c:v>
                </c:pt>
                <c:pt idx="961">
                  <c:v>-22193364</c:v>
                </c:pt>
                <c:pt idx="962">
                  <c:v>-22193364</c:v>
                </c:pt>
                <c:pt idx="963">
                  <c:v>-22193364</c:v>
                </c:pt>
                <c:pt idx="964">
                  <c:v>-22193364</c:v>
                </c:pt>
                <c:pt idx="965">
                  <c:v>-21990918</c:v>
                </c:pt>
                <c:pt idx="966">
                  <c:v>-22193364</c:v>
                </c:pt>
                <c:pt idx="967">
                  <c:v>-22193364</c:v>
                </c:pt>
                <c:pt idx="968">
                  <c:v>8679907</c:v>
                </c:pt>
                <c:pt idx="969">
                  <c:v>8679907</c:v>
                </c:pt>
                <c:pt idx="970">
                  <c:v>8679907</c:v>
                </c:pt>
                <c:pt idx="971">
                  <c:v>8679907</c:v>
                </c:pt>
                <c:pt idx="972">
                  <c:v>8679907</c:v>
                </c:pt>
                <c:pt idx="973">
                  <c:v>8679907</c:v>
                </c:pt>
                <c:pt idx="974">
                  <c:v>8679907</c:v>
                </c:pt>
                <c:pt idx="975">
                  <c:v>8679907</c:v>
                </c:pt>
                <c:pt idx="976">
                  <c:v>8679907</c:v>
                </c:pt>
                <c:pt idx="977">
                  <c:v>44989926</c:v>
                </c:pt>
                <c:pt idx="978">
                  <c:v>30835141</c:v>
                </c:pt>
                <c:pt idx="979">
                  <c:v>8679907</c:v>
                </c:pt>
                <c:pt idx="980">
                  <c:v>8882353</c:v>
                </c:pt>
                <c:pt idx="981">
                  <c:v>8882353</c:v>
                </c:pt>
                <c:pt idx="982">
                  <c:v>8882353</c:v>
                </c:pt>
                <c:pt idx="983">
                  <c:v>8882353</c:v>
                </c:pt>
                <c:pt idx="984">
                  <c:v>8882353</c:v>
                </c:pt>
                <c:pt idx="985">
                  <c:v>8882353</c:v>
                </c:pt>
                <c:pt idx="986">
                  <c:v>8679907</c:v>
                </c:pt>
                <c:pt idx="987">
                  <c:v>8882353</c:v>
                </c:pt>
                <c:pt idx="988">
                  <c:v>8882353</c:v>
                </c:pt>
                <c:pt idx="989">
                  <c:v>8882353</c:v>
                </c:pt>
                <c:pt idx="990">
                  <c:v>8882353</c:v>
                </c:pt>
                <c:pt idx="991">
                  <c:v>8882353</c:v>
                </c:pt>
                <c:pt idx="992">
                  <c:v>8882353</c:v>
                </c:pt>
                <c:pt idx="993">
                  <c:v>8882353</c:v>
                </c:pt>
                <c:pt idx="994">
                  <c:v>9315674</c:v>
                </c:pt>
                <c:pt idx="995">
                  <c:v>8882353</c:v>
                </c:pt>
                <c:pt idx="996">
                  <c:v>8882353</c:v>
                </c:pt>
                <c:pt idx="997">
                  <c:v>8882353</c:v>
                </c:pt>
                <c:pt idx="998">
                  <c:v>44989926</c:v>
                </c:pt>
                <c:pt idx="999">
                  <c:v>8882353</c:v>
                </c:pt>
                <c:pt idx="1000">
                  <c:v>8882353</c:v>
                </c:pt>
                <c:pt idx="1001">
                  <c:v>8882353</c:v>
                </c:pt>
                <c:pt idx="1002">
                  <c:v>8882353</c:v>
                </c:pt>
                <c:pt idx="1003">
                  <c:v>8882353</c:v>
                </c:pt>
                <c:pt idx="1004">
                  <c:v>8882353</c:v>
                </c:pt>
                <c:pt idx="1005">
                  <c:v>8882353</c:v>
                </c:pt>
                <c:pt idx="1006">
                  <c:v>8882353</c:v>
                </c:pt>
                <c:pt idx="1007">
                  <c:v>8882353</c:v>
                </c:pt>
                <c:pt idx="1008">
                  <c:v>8882353</c:v>
                </c:pt>
                <c:pt idx="1009">
                  <c:v>44989926</c:v>
                </c:pt>
                <c:pt idx="1010">
                  <c:v>8882353</c:v>
                </c:pt>
                <c:pt idx="1011">
                  <c:v>8882353</c:v>
                </c:pt>
                <c:pt idx="1012">
                  <c:v>8882353</c:v>
                </c:pt>
                <c:pt idx="1013">
                  <c:v>8882353</c:v>
                </c:pt>
                <c:pt idx="1014">
                  <c:v>8882353</c:v>
                </c:pt>
                <c:pt idx="1015">
                  <c:v>8882353</c:v>
                </c:pt>
                <c:pt idx="1016">
                  <c:v>8882353</c:v>
                </c:pt>
                <c:pt idx="1017">
                  <c:v>8882353</c:v>
                </c:pt>
                <c:pt idx="1018">
                  <c:v>8882353</c:v>
                </c:pt>
                <c:pt idx="1019">
                  <c:v>8882353</c:v>
                </c:pt>
                <c:pt idx="1020">
                  <c:v>8882353</c:v>
                </c:pt>
                <c:pt idx="1021">
                  <c:v>8882353</c:v>
                </c:pt>
                <c:pt idx="1022">
                  <c:v>8882353</c:v>
                </c:pt>
                <c:pt idx="1023">
                  <c:v>8882353</c:v>
                </c:pt>
                <c:pt idx="1024">
                  <c:v>8882353</c:v>
                </c:pt>
                <c:pt idx="1025">
                  <c:v>8882353</c:v>
                </c:pt>
                <c:pt idx="1026">
                  <c:v>8882353</c:v>
                </c:pt>
                <c:pt idx="1027">
                  <c:v>8882353</c:v>
                </c:pt>
                <c:pt idx="1028">
                  <c:v>8882353</c:v>
                </c:pt>
                <c:pt idx="1029">
                  <c:v>44989926</c:v>
                </c:pt>
                <c:pt idx="1030">
                  <c:v>8882353</c:v>
                </c:pt>
                <c:pt idx="1031">
                  <c:v>8882353</c:v>
                </c:pt>
                <c:pt idx="1032">
                  <c:v>8882353</c:v>
                </c:pt>
                <c:pt idx="1033">
                  <c:v>8882353</c:v>
                </c:pt>
                <c:pt idx="1034">
                  <c:v>8882353</c:v>
                </c:pt>
                <c:pt idx="1035">
                  <c:v>8882353</c:v>
                </c:pt>
                <c:pt idx="1036">
                  <c:v>8882353</c:v>
                </c:pt>
                <c:pt idx="1037">
                  <c:v>8882353</c:v>
                </c:pt>
                <c:pt idx="1038">
                  <c:v>8882353</c:v>
                </c:pt>
                <c:pt idx="1039">
                  <c:v>8882353</c:v>
                </c:pt>
                <c:pt idx="1040">
                  <c:v>8882353</c:v>
                </c:pt>
                <c:pt idx="1041">
                  <c:v>8882353</c:v>
                </c:pt>
                <c:pt idx="1042">
                  <c:v>8882353</c:v>
                </c:pt>
                <c:pt idx="1043">
                  <c:v>8882353</c:v>
                </c:pt>
                <c:pt idx="1044">
                  <c:v>8882353</c:v>
                </c:pt>
                <c:pt idx="1045">
                  <c:v>8882353</c:v>
                </c:pt>
                <c:pt idx="1046">
                  <c:v>8882353</c:v>
                </c:pt>
                <c:pt idx="1047">
                  <c:v>8882353</c:v>
                </c:pt>
                <c:pt idx="1048">
                  <c:v>8882353</c:v>
                </c:pt>
                <c:pt idx="1049">
                  <c:v>8882353</c:v>
                </c:pt>
                <c:pt idx="1050">
                  <c:v>8882353</c:v>
                </c:pt>
                <c:pt idx="1051">
                  <c:v>8882353</c:v>
                </c:pt>
                <c:pt idx="1052">
                  <c:v>8882353</c:v>
                </c:pt>
                <c:pt idx="1053">
                  <c:v>44989926</c:v>
                </c:pt>
                <c:pt idx="1054">
                  <c:v>11509203</c:v>
                </c:pt>
                <c:pt idx="1055">
                  <c:v>8882353</c:v>
                </c:pt>
                <c:pt idx="1056">
                  <c:v>8882353</c:v>
                </c:pt>
                <c:pt idx="1057">
                  <c:v>8882353</c:v>
                </c:pt>
                <c:pt idx="1058">
                  <c:v>8882353</c:v>
                </c:pt>
                <c:pt idx="1059">
                  <c:v>8882353</c:v>
                </c:pt>
                <c:pt idx="1060">
                  <c:v>8882353</c:v>
                </c:pt>
                <c:pt idx="1061">
                  <c:v>8882353</c:v>
                </c:pt>
                <c:pt idx="1062">
                  <c:v>8882353</c:v>
                </c:pt>
                <c:pt idx="1063">
                  <c:v>8882353</c:v>
                </c:pt>
                <c:pt idx="1064">
                  <c:v>8882353</c:v>
                </c:pt>
                <c:pt idx="1065">
                  <c:v>8882353</c:v>
                </c:pt>
                <c:pt idx="1066">
                  <c:v>8882353</c:v>
                </c:pt>
                <c:pt idx="1067">
                  <c:v>9315674</c:v>
                </c:pt>
                <c:pt idx="1068">
                  <c:v>8882353</c:v>
                </c:pt>
                <c:pt idx="1069">
                  <c:v>8882353</c:v>
                </c:pt>
                <c:pt idx="1070">
                  <c:v>8882353</c:v>
                </c:pt>
                <c:pt idx="1071">
                  <c:v>8882353</c:v>
                </c:pt>
                <c:pt idx="1072">
                  <c:v>8882353</c:v>
                </c:pt>
                <c:pt idx="1073">
                  <c:v>44989926</c:v>
                </c:pt>
                <c:pt idx="1074">
                  <c:v>8882353</c:v>
                </c:pt>
                <c:pt idx="1075">
                  <c:v>8882353</c:v>
                </c:pt>
                <c:pt idx="1076">
                  <c:v>8882353</c:v>
                </c:pt>
                <c:pt idx="1077">
                  <c:v>8882353</c:v>
                </c:pt>
                <c:pt idx="1078">
                  <c:v>8882353</c:v>
                </c:pt>
                <c:pt idx="1079">
                  <c:v>8882353</c:v>
                </c:pt>
                <c:pt idx="1080">
                  <c:v>8882353</c:v>
                </c:pt>
                <c:pt idx="1081">
                  <c:v>8882353</c:v>
                </c:pt>
                <c:pt idx="1082">
                  <c:v>8882353</c:v>
                </c:pt>
                <c:pt idx="1083">
                  <c:v>8882353</c:v>
                </c:pt>
                <c:pt idx="1084">
                  <c:v>8882353</c:v>
                </c:pt>
                <c:pt idx="1085">
                  <c:v>8882353</c:v>
                </c:pt>
                <c:pt idx="1086">
                  <c:v>9315674</c:v>
                </c:pt>
                <c:pt idx="1087">
                  <c:v>9315674</c:v>
                </c:pt>
                <c:pt idx="1088">
                  <c:v>8882353</c:v>
                </c:pt>
                <c:pt idx="1089">
                  <c:v>8882353</c:v>
                </c:pt>
                <c:pt idx="1090">
                  <c:v>8882353</c:v>
                </c:pt>
                <c:pt idx="1091">
                  <c:v>8882353</c:v>
                </c:pt>
                <c:pt idx="1092">
                  <c:v>8882353</c:v>
                </c:pt>
                <c:pt idx="1093">
                  <c:v>11509203</c:v>
                </c:pt>
                <c:pt idx="1094">
                  <c:v>44989926</c:v>
                </c:pt>
                <c:pt idx="1095">
                  <c:v>11509203</c:v>
                </c:pt>
                <c:pt idx="1096">
                  <c:v>11509203</c:v>
                </c:pt>
                <c:pt idx="1097">
                  <c:v>11509203</c:v>
                </c:pt>
                <c:pt idx="1098">
                  <c:v>13592063</c:v>
                </c:pt>
                <c:pt idx="1099">
                  <c:v>8882353</c:v>
                </c:pt>
                <c:pt idx="1100">
                  <c:v>8882353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0-4E84-9B09-99263A9BDC17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daily_pnl_pairs!$E$2:$E$1102</c:f>
              <c:numCache>
                <c:formatCode>General</c:formatCode>
                <c:ptCount val="1101"/>
                <c:pt idx="0">
                  <c:v>17082800</c:v>
                </c:pt>
                <c:pt idx="1">
                  <c:v>16286268</c:v>
                </c:pt>
                <c:pt idx="2">
                  <c:v>16070029</c:v>
                </c:pt>
                <c:pt idx="3">
                  <c:v>15713867</c:v>
                </c:pt>
                <c:pt idx="4">
                  <c:v>15864107</c:v>
                </c:pt>
                <c:pt idx="5">
                  <c:v>16288045</c:v>
                </c:pt>
                <c:pt idx="6">
                  <c:v>15913890</c:v>
                </c:pt>
                <c:pt idx="7">
                  <c:v>15642896</c:v>
                </c:pt>
                <c:pt idx="8">
                  <c:v>16106954</c:v>
                </c:pt>
                <c:pt idx="9">
                  <c:v>15978697</c:v>
                </c:pt>
                <c:pt idx="10">
                  <c:v>16046865</c:v>
                </c:pt>
                <c:pt idx="11">
                  <c:v>16127731</c:v>
                </c:pt>
                <c:pt idx="12">
                  <c:v>16056513</c:v>
                </c:pt>
                <c:pt idx="13">
                  <c:v>11815303</c:v>
                </c:pt>
                <c:pt idx="14">
                  <c:v>11936950</c:v>
                </c:pt>
                <c:pt idx="15">
                  <c:v>12099881</c:v>
                </c:pt>
                <c:pt idx="16">
                  <c:v>12083755</c:v>
                </c:pt>
                <c:pt idx="17">
                  <c:v>11764879</c:v>
                </c:pt>
                <c:pt idx="18">
                  <c:v>11585423</c:v>
                </c:pt>
                <c:pt idx="19">
                  <c:v>11680699</c:v>
                </c:pt>
                <c:pt idx="20">
                  <c:v>12046826</c:v>
                </c:pt>
                <c:pt idx="21">
                  <c:v>11987512</c:v>
                </c:pt>
                <c:pt idx="22">
                  <c:v>12345009</c:v>
                </c:pt>
                <c:pt idx="23">
                  <c:v>12104822</c:v>
                </c:pt>
                <c:pt idx="24">
                  <c:v>11532436</c:v>
                </c:pt>
                <c:pt idx="25">
                  <c:v>11456817</c:v>
                </c:pt>
                <c:pt idx="26">
                  <c:v>11335616</c:v>
                </c:pt>
                <c:pt idx="27">
                  <c:v>11507593</c:v>
                </c:pt>
                <c:pt idx="28">
                  <c:v>10904608</c:v>
                </c:pt>
                <c:pt idx="29">
                  <c:v>10763076</c:v>
                </c:pt>
                <c:pt idx="30">
                  <c:v>10831065</c:v>
                </c:pt>
                <c:pt idx="31">
                  <c:v>10639400</c:v>
                </c:pt>
                <c:pt idx="32">
                  <c:v>10710421</c:v>
                </c:pt>
                <c:pt idx="33">
                  <c:v>10788250</c:v>
                </c:pt>
                <c:pt idx="34">
                  <c:v>10958308</c:v>
                </c:pt>
                <c:pt idx="35">
                  <c:v>10834612</c:v>
                </c:pt>
                <c:pt idx="36">
                  <c:v>10769680</c:v>
                </c:pt>
                <c:pt idx="37">
                  <c:v>10653667</c:v>
                </c:pt>
                <c:pt idx="38">
                  <c:v>10710570</c:v>
                </c:pt>
                <c:pt idx="39">
                  <c:v>10680010</c:v>
                </c:pt>
                <c:pt idx="40">
                  <c:v>10540839</c:v>
                </c:pt>
                <c:pt idx="41">
                  <c:v>10424133</c:v>
                </c:pt>
                <c:pt idx="42">
                  <c:v>10390759</c:v>
                </c:pt>
                <c:pt idx="43">
                  <c:v>10589806</c:v>
                </c:pt>
                <c:pt idx="44">
                  <c:v>11232257</c:v>
                </c:pt>
                <c:pt idx="45">
                  <c:v>10821054</c:v>
                </c:pt>
                <c:pt idx="46">
                  <c:v>10356354</c:v>
                </c:pt>
                <c:pt idx="47">
                  <c:v>10078601</c:v>
                </c:pt>
                <c:pt idx="48">
                  <c:v>10184754</c:v>
                </c:pt>
                <c:pt idx="49">
                  <c:v>10138868</c:v>
                </c:pt>
                <c:pt idx="50">
                  <c:v>13994456</c:v>
                </c:pt>
                <c:pt idx="51">
                  <c:v>13927571</c:v>
                </c:pt>
                <c:pt idx="52">
                  <c:v>14224522</c:v>
                </c:pt>
                <c:pt idx="53">
                  <c:v>14116625</c:v>
                </c:pt>
                <c:pt idx="54">
                  <c:v>14438929</c:v>
                </c:pt>
                <c:pt idx="55">
                  <c:v>14298927</c:v>
                </c:pt>
                <c:pt idx="56">
                  <c:v>14770432</c:v>
                </c:pt>
                <c:pt idx="57">
                  <c:v>14296388</c:v>
                </c:pt>
                <c:pt idx="58">
                  <c:v>14658807</c:v>
                </c:pt>
                <c:pt idx="59">
                  <c:v>15061814</c:v>
                </c:pt>
                <c:pt idx="60">
                  <c:v>15344738</c:v>
                </c:pt>
                <c:pt idx="61">
                  <c:v>15176669</c:v>
                </c:pt>
                <c:pt idx="62">
                  <c:v>14064853</c:v>
                </c:pt>
                <c:pt idx="63">
                  <c:v>13951331</c:v>
                </c:pt>
                <c:pt idx="64">
                  <c:v>14058854</c:v>
                </c:pt>
                <c:pt idx="65">
                  <c:v>13612036</c:v>
                </c:pt>
                <c:pt idx="66">
                  <c:v>13495049</c:v>
                </c:pt>
                <c:pt idx="67">
                  <c:v>13719571</c:v>
                </c:pt>
                <c:pt idx="68">
                  <c:v>14000139</c:v>
                </c:pt>
                <c:pt idx="69">
                  <c:v>13886545</c:v>
                </c:pt>
                <c:pt idx="70">
                  <c:v>13395059</c:v>
                </c:pt>
                <c:pt idx="71">
                  <c:v>13427149</c:v>
                </c:pt>
                <c:pt idx="72">
                  <c:v>13611398</c:v>
                </c:pt>
                <c:pt idx="73">
                  <c:v>14022833</c:v>
                </c:pt>
                <c:pt idx="74">
                  <c:v>13995961</c:v>
                </c:pt>
                <c:pt idx="75">
                  <c:v>13783882</c:v>
                </c:pt>
                <c:pt idx="76">
                  <c:v>13564984</c:v>
                </c:pt>
                <c:pt idx="77">
                  <c:v>12947311</c:v>
                </c:pt>
                <c:pt idx="78">
                  <c:v>12579978</c:v>
                </c:pt>
                <c:pt idx="79">
                  <c:v>12400056</c:v>
                </c:pt>
                <c:pt idx="80">
                  <c:v>12676940</c:v>
                </c:pt>
                <c:pt idx="81">
                  <c:v>13016541</c:v>
                </c:pt>
                <c:pt idx="82">
                  <c:v>16570637</c:v>
                </c:pt>
                <c:pt idx="83">
                  <c:v>12906074</c:v>
                </c:pt>
                <c:pt idx="84">
                  <c:v>12807982</c:v>
                </c:pt>
                <c:pt idx="85">
                  <c:v>12698857</c:v>
                </c:pt>
                <c:pt idx="86">
                  <c:v>12883406</c:v>
                </c:pt>
                <c:pt idx="87">
                  <c:v>12819646</c:v>
                </c:pt>
                <c:pt idx="88">
                  <c:v>13111996</c:v>
                </c:pt>
                <c:pt idx="89">
                  <c:v>13267414</c:v>
                </c:pt>
                <c:pt idx="90">
                  <c:v>13882213</c:v>
                </c:pt>
                <c:pt idx="91">
                  <c:v>14064680</c:v>
                </c:pt>
                <c:pt idx="92">
                  <c:v>14251423</c:v>
                </c:pt>
                <c:pt idx="93">
                  <c:v>16116875</c:v>
                </c:pt>
                <c:pt idx="94">
                  <c:v>14984842</c:v>
                </c:pt>
                <c:pt idx="95">
                  <c:v>16174005</c:v>
                </c:pt>
                <c:pt idx="96">
                  <c:v>15490222</c:v>
                </c:pt>
                <c:pt idx="97">
                  <c:v>15688857</c:v>
                </c:pt>
                <c:pt idx="98">
                  <c:v>15963111</c:v>
                </c:pt>
                <c:pt idx="99">
                  <c:v>15151126</c:v>
                </c:pt>
                <c:pt idx="100">
                  <c:v>13933960</c:v>
                </c:pt>
                <c:pt idx="101">
                  <c:v>13793758</c:v>
                </c:pt>
                <c:pt idx="102">
                  <c:v>13855318</c:v>
                </c:pt>
                <c:pt idx="103">
                  <c:v>13561820</c:v>
                </c:pt>
                <c:pt idx="104">
                  <c:v>13321609</c:v>
                </c:pt>
                <c:pt idx="105">
                  <c:v>13642577</c:v>
                </c:pt>
                <c:pt idx="106">
                  <c:v>39502561</c:v>
                </c:pt>
                <c:pt idx="107">
                  <c:v>38337585</c:v>
                </c:pt>
                <c:pt idx="108">
                  <c:v>38751943</c:v>
                </c:pt>
                <c:pt idx="109">
                  <c:v>39430004</c:v>
                </c:pt>
                <c:pt idx="110">
                  <c:v>38290600</c:v>
                </c:pt>
                <c:pt idx="111">
                  <c:v>37487932</c:v>
                </c:pt>
                <c:pt idx="112">
                  <c:v>36385132</c:v>
                </c:pt>
                <c:pt idx="113">
                  <c:v>36158942</c:v>
                </c:pt>
                <c:pt idx="114">
                  <c:v>35715049</c:v>
                </c:pt>
                <c:pt idx="115">
                  <c:v>40363304</c:v>
                </c:pt>
                <c:pt idx="116">
                  <c:v>36070743</c:v>
                </c:pt>
                <c:pt idx="117">
                  <c:v>35881512</c:v>
                </c:pt>
                <c:pt idx="118">
                  <c:v>35694668</c:v>
                </c:pt>
                <c:pt idx="119">
                  <c:v>35659758</c:v>
                </c:pt>
                <c:pt idx="120">
                  <c:v>35416551</c:v>
                </c:pt>
                <c:pt idx="121">
                  <c:v>36343252</c:v>
                </c:pt>
                <c:pt idx="122">
                  <c:v>37142151</c:v>
                </c:pt>
                <c:pt idx="123">
                  <c:v>37637931</c:v>
                </c:pt>
                <c:pt idx="124">
                  <c:v>38322082</c:v>
                </c:pt>
                <c:pt idx="125">
                  <c:v>36966097</c:v>
                </c:pt>
                <c:pt idx="126">
                  <c:v>36426617</c:v>
                </c:pt>
                <c:pt idx="127">
                  <c:v>37190770</c:v>
                </c:pt>
                <c:pt idx="128">
                  <c:v>37955891</c:v>
                </c:pt>
                <c:pt idx="129">
                  <c:v>37959877</c:v>
                </c:pt>
                <c:pt idx="130">
                  <c:v>39141284</c:v>
                </c:pt>
                <c:pt idx="131">
                  <c:v>38935568</c:v>
                </c:pt>
                <c:pt idx="132">
                  <c:v>39310989</c:v>
                </c:pt>
                <c:pt idx="133">
                  <c:v>40480332</c:v>
                </c:pt>
                <c:pt idx="134">
                  <c:v>42076170</c:v>
                </c:pt>
                <c:pt idx="135">
                  <c:v>41245555</c:v>
                </c:pt>
                <c:pt idx="136">
                  <c:v>41093522</c:v>
                </c:pt>
                <c:pt idx="137">
                  <c:v>43192722</c:v>
                </c:pt>
                <c:pt idx="138">
                  <c:v>43909542</c:v>
                </c:pt>
                <c:pt idx="139">
                  <c:v>42941770</c:v>
                </c:pt>
                <c:pt idx="140">
                  <c:v>41840236</c:v>
                </c:pt>
                <c:pt idx="141">
                  <c:v>41386703</c:v>
                </c:pt>
                <c:pt idx="142">
                  <c:v>44753498</c:v>
                </c:pt>
                <c:pt idx="143">
                  <c:v>46271567</c:v>
                </c:pt>
                <c:pt idx="144">
                  <c:v>46714710</c:v>
                </c:pt>
                <c:pt idx="145">
                  <c:v>45318981</c:v>
                </c:pt>
                <c:pt idx="146">
                  <c:v>44039233</c:v>
                </c:pt>
                <c:pt idx="147">
                  <c:v>46367213</c:v>
                </c:pt>
                <c:pt idx="148">
                  <c:v>50126569</c:v>
                </c:pt>
                <c:pt idx="149">
                  <c:v>49730347</c:v>
                </c:pt>
                <c:pt idx="150">
                  <c:v>47796597</c:v>
                </c:pt>
                <c:pt idx="151">
                  <c:v>47298759</c:v>
                </c:pt>
                <c:pt idx="152">
                  <c:v>48904269</c:v>
                </c:pt>
                <c:pt idx="153">
                  <c:v>50770866</c:v>
                </c:pt>
                <c:pt idx="154">
                  <c:v>51133210</c:v>
                </c:pt>
                <c:pt idx="155">
                  <c:v>51799423</c:v>
                </c:pt>
                <c:pt idx="156">
                  <c:v>53491044</c:v>
                </c:pt>
                <c:pt idx="157">
                  <c:v>48663594</c:v>
                </c:pt>
                <c:pt idx="158">
                  <c:v>49718386</c:v>
                </c:pt>
                <c:pt idx="159">
                  <c:v>54725029</c:v>
                </c:pt>
                <c:pt idx="160">
                  <c:v>52319543</c:v>
                </c:pt>
                <c:pt idx="161">
                  <c:v>53753442</c:v>
                </c:pt>
                <c:pt idx="162">
                  <c:v>58573928</c:v>
                </c:pt>
                <c:pt idx="163">
                  <c:v>62360745</c:v>
                </c:pt>
                <c:pt idx="164">
                  <c:v>60443831</c:v>
                </c:pt>
                <c:pt idx="165">
                  <c:v>54459804</c:v>
                </c:pt>
                <c:pt idx="166">
                  <c:v>56456946</c:v>
                </c:pt>
                <c:pt idx="167">
                  <c:v>57282855</c:v>
                </c:pt>
                <c:pt idx="168">
                  <c:v>57623350</c:v>
                </c:pt>
                <c:pt idx="169">
                  <c:v>56140505</c:v>
                </c:pt>
                <c:pt idx="170">
                  <c:v>63442548</c:v>
                </c:pt>
                <c:pt idx="171">
                  <c:v>58824987</c:v>
                </c:pt>
                <c:pt idx="172">
                  <c:v>59283690</c:v>
                </c:pt>
                <c:pt idx="173">
                  <c:v>60662037</c:v>
                </c:pt>
                <c:pt idx="174">
                  <c:v>58448551</c:v>
                </c:pt>
                <c:pt idx="175">
                  <c:v>60272138</c:v>
                </c:pt>
                <c:pt idx="176">
                  <c:v>60259289</c:v>
                </c:pt>
                <c:pt idx="177">
                  <c:v>60287718</c:v>
                </c:pt>
                <c:pt idx="178">
                  <c:v>58430522</c:v>
                </c:pt>
                <c:pt idx="179">
                  <c:v>52251349</c:v>
                </c:pt>
                <c:pt idx="180">
                  <c:v>52973332</c:v>
                </c:pt>
                <c:pt idx="181">
                  <c:v>52853796</c:v>
                </c:pt>
                <c:pt idx="182">
                  <c:v>52966115</c:v>
                </c:pt>
                <c:pt idx="183">
                  <c:v>50606490</c:v>
                </c:pt>
                <c:pt idx="184">
                  <c:v>53565676</c:v>
                </c:pt>
                <c:pt idx="185">
                  <c:v>56142990</c:v>
                </c:pt>
                <c:pt idx="186">
                  <c:v>57082932</c:v>
                </c:pt>
                <c:pt idx="187">
                  <c:v>59014796</c:v>
                </c:pt>
                <c:pt idx="188">
                  <c:v>60805911</c:v>
                </c:pt>
                <c:pt idx="189">
                  <c:v>60322175</c:v>
                </c:pt>
                <c:pt idx="190">
                  <c:v>60721458</c:v>
                </c:pt>
                <c:pt idx="191">
                  <c:v>60590765</c:v>
                </c:pt>
                <c:pt idx="192">
                  <c:v>60506875</c:v>
                </c:pt>
                <c:pt idx="193">
                  <c:v>60661256</c:v>
                </c:pt>
                <c:pt idx="194">
                  <c:v>61727565</c:v>
                </c:pt>
                <c:pt idx="195">
                  <c:v>60009745</c:v>
                </c:pt>
                <c:pt idx="196">
                  <c:v>61738411</c:v>
                </c:pt>
                <c:pt idx="197">
                  <c:v>66014054</c:v>
                </c:pt>
                <c:pt idx="198">
                  <c:v>66412406</c:v>
                </c:pt>
                <c:pt idx="199">
                  <c:v>70161503</c:v>
                </c:pt>
                <c:pt idx="200">
                  <c:v>71730980</c:v>
                </c:pt>
                <c:pt idx="201">
                  <c:v>71401455</c:v>
                </c:pt>
                <c:pt idx="202">
                  <c:v>74648941</c:v>
                </c:pt>
                <c:pt idx="203">
                  <c:v>74621606</c:v>
                </c:pt>
                <c:pt idx="204">
                  <c:v>71483517</c:v>
                </c:pt>
                <c:pt idx="205">
                  <c:v>71959957</c:v>
                </c:pt>
                <c:pt idx="206">
                  <c:v>76512402</c:v>
                </c:pt>
                <c:pt idx="207">
                  <c:v>79160231</c:v>
                </c:pt>
                <c:pt idx="208">
                  <c:v>82167283</c:v>
                </c:pt>
                <c:pt idx="209">
                  <c:v>80690235</c:v>
                </c:pt>
                <c:pt idx="210">
                  <c:v>79167203</c:v>
                </c:pt>
                <c:pt idx="211">
                  <c:v>81119265</c:v>
                </c:pt>
                <c:pt idx="212">
                  <c:v>78139974</c:v>
                </c:pt>
                <c:pt idx="213">
                  <c:v>78834218</c:v>
                </c:pt>
                <c:pt idx="214">
                  <c:v>76208953</c:v>
                </c:pt>
                <c:pt idx="215">
                  <c:v>83500373</c:v>
                </c:pt>
                <c:pt idx="216">
                  <c:v>83602625</c:v>
                </c:pt>
                <c:pt idx="217">
                  <c:v>113231004</c:v>
                </c:pt>
                <c:pt idx="218">
                  <c:v>102057078</c:v>
                </c:pt>
                <c:pt idx="219">
                  <c:v>107449272</c:v>
                </c:pt>
                <c:pt idx="220">
                  <c:v>100274171</c:v>
                </c:pt>
                <c:pt idx="221">
                  <c:v>93604208</c:v>
                </c:pt>
                <c:pt idx="222">
                  <c:v>90320230</c:v>
                </c:pt>
                <c:pt idx="223">
                  <c:v>88057598</c:v>
                </c:pt>
                <c:pt idx="224">
                  <c:v>91281574</c:v>
                </c:pt>
                <c:pt idx="225">
                  <c:v>92898831</c:v>
                </c:pt>
                <c:pt idx="226">
                  <c:v>92265353</c:v>
                </c:pt>
                <c:pt idx="227">
                  <c:v>92524080</c:v>
                </c:pt>
                <c:pt idx="228">
                  <c:v>92508122</c:v>
                </c:pt>
                <c:pt idx="229">
                  <c:v>93648501</c:v>
                </c:pt>
                <c:pt idx="230">
                  <c:v>91135207</c:v>
                </c:pt>
                <c:pt idx="231">
                  <c:v>96655904</c:v>
                </c:pt>
                <c:pt idx="232">
                  <c:v>105628357</c:v>
                </c:pt>
                <c:pt idx="233">
                  <c:v>122122416</c:v>
                </c:pt>
                <c:pt idx="234">
                  <c:v>124906728</c:v>
                </c:pt>
                <c:pt idx="235">
                  <c:v>118483460</c:v>
                </c:pt>
                <c:pt idx="236">
                  <c:v>130342007</c:v>
                </c:pt>
                <c:pt idx="237">
                  <c:v>127471134</c:v>
                </c:pt>
                <c:pt idx="238">
                  <c:v>120556497</c:v>
                </c:pt>
                <c:pt idx="239">
                  <c:v>121754294</c:v>
                </c:pt>
                <c:pt idx="240">
                  <c:v>124794082</c:v>
                </c:pt>
                <c:pt idx="241">
                  <c:v>125922835</c:v>
                </c:pt>
                <c:pt idx="242">
                  <c:v>116998070</c:v>
                </c:pt>
                <c:pt idx="243">
                  <c:v>116764956</c:v>
                </c:pt>
                <c:pt idx="244">
                  <c:v>124992031</c:v>
                </c:pt>
                <c:pt idx="245">
                  <c:v>130028553</c:v>
                </c:pt>
                <c:pt idx="246">
                  <c:v>131385028</c:v>
                </c:pt>
                <c:pt idx="247">
                  <c:v>126899412</c:v>
                </c:pt>
                <c:pt idx="248">
                  <c:v>131719964</c:v>
                </c:pt>
                <c:pt idx="249">
                  <c:v>135816766</c:v>
                </c:pt>
                <c:pt idx="250">
                  <c:v>132876720</c:v>
                </c:pt>
                <c:pt idx="251">
                  <c:v>137786926</c:v>
                </c:pt>
                <c:pt idx="252">
                  <c:v>133612706</c:v>
                </c:pt>
                <c:pt idx="253">
                  <c:v>137099590</c:v>
                </c:pt>
                <c:pt idx="254">
                  <c:v>138662360</c:v>
                </c:pt>
                <c:pt idx="255">
                  <c:v>142328833</c:v>
                </c:pt>
                <c:pt idx="256">
                  <c:v>148553493</c:v>
                </c:pt>
                <c:pt idx="257">
                  <c:v>139890646</c:v>
                </c:pt>
                <c:pt idx="258">
                  <c:v>135717491</c:v>
                </c:pt>
                <c:pt idx="259">
                  <c:v>124002753</c:v>
                </c:pt>
                <c:pt idx="260">
                  <c:v>115634015</c:v>
                </c:pt>
                <c:pt idx="261">
                  <c:v>117929155</c:v>
                </c:pt>
                <c:pt idx="262">
                  <c:v>117795622</c:v>
                </c:pt>
                <c:pt idx="263">
                  <c:v>116914158</c:v>
                </c:pt>
                <c:pt idx="264">
                  <c:v>126743919</c:v>
                </c:pt>
                <c:pt idx="265">
                  <c:v>119056996</c:v>
                </c:pt>
                <c:pt idx="266">
                  <c:v>112521860</c:v>
                </c:pt>
                <c:pt idx="267">
                  <c:v>107716737</c:v>
                </c:pt>
                <c:pt idx="268">
                  <c:v>97464223</c:v>
                </c:pt>
                <c:pt idx="269">
                  <c:v>112785996</c:v>
                </c:pt>
                <c:pt idx="270">
                  <c:v>108736200</c:v>
                </c:pt>
                <c:pt idx="271">
                  <c:v>107637317</c:v>
                </c:pt>
                <c:pt idx="272">
                  <c:v>107932000</c:v>
                </c:pt>
                <c:pt idx="273">
                  <c:v>104326712</c:v>
                </c:pt>
                <c:pt idx="274">
                  <c:v>108299883</c:v>
                </c:pt>
                <c:pt idx="275">
                  <c:v>97219014</c:v>
                </c:pt>
                <c:pt idx="276">
                  <c:v>94966455</c:v>
                </c:pt>
                <c:pt idx="277">
                  <c:v>90535037</c:v>
                </c:pt>
                <c:pt idx="278">
                  <c:v>90523581</c:v>
                </c:pt>
                <c:pt idx="279">
                  <c:v>93436123</c:v>
                </c:pt>
                <c:pt idx="280">
                  <c:v>100045712</c:v>
                </c:pt>
                <c:pt idx="281">
                  <c:v>98537879</c:v>
                </c:pt>
                <c:pt idx="282">
                  <c:v>107337955</c:v>
                </c:pt>
                <c:pt idx="283">
                  <c:v>115241364</c:v>
                </c:pt>
                <c:pt idx="284">
                  <c:v>115796058</c:v>
                </c:pt>
                <c:pt idx="285">
                  <c:v>112907419</c:v>
                </c:pt>
                <c:pt idx="286">
                  <c:v>108748582</c:v>
                </c:pt>
                <c:pt idx="287">
                  <c:v>115915452</c:v>
                </c:pt>
                <c:pt idx="288">
                  <c:v>119847183</c:v>
                </c:pt>
                <c:pt idx="289">
                  <c:v>126254925</c:v>
                </c:pt>
                <c:pt idx="290">
                  <c:v>127755838</c:v>
                </c:pt>
                <c:pt idx="291">
                  <c:v>127025963</c:v>
                </c:pt>
                <c:pt idx="292">
                  <c:v>121597706</c:v>
                </c:pt>
                <c:pt idx="293">
                  <c:v>124696586</c:v>
                </c:pt>
                <c:pt idx="294">
                  <c:v>124027629</c:v>
                </c:pt>
                <c:pt idx="295">
                  <c:v>116809396</c:v>
                </c:pt>
                <c:pt idx="296">
                  <c:v>112529073</c:v>
                </c:pt>
                <c:pt idx="297">
                  <c:v>105124009</c:v>
                </c:pt>
                <c:pt idx="298">
                  <c:v>99999469</c:v>
                </c:pt>
                <c:pt idx="299">
                  <c:v>109984900</c:v>
                </c:pt>
                <c:pt idx="300">
                  <c:v>108978353</c:v>
                </c:pt>
                <c:pt idx="301">
                  <c:v>113635268</c:v>
                </c:pt>
                <c:pt idx="302">
                  <c:v>117812142</c:v>
                </c:pt>
                <c:pt idx="303">
                  <c:v>115125000</c:v>
                </c:pt>
                <c:pt idx="304">
                  <c:v>118635023</c:v>
                </c:pt>
                <c:pt idx="305">
                  <c:v>119938907</c:v>
                </c:pt>
                <c:pt idx="306">
                  <c:v>127341126</c:v>
                </c:pt>
                <c:pt idx="307">
                  <c:v>135094922</c:v>
                </c:pt>
                <c:pt idx="308">
                  <c:v>141195734</c:v>
                </c:pt>
                <c:pt idx="309">
                  <c:v>145706525</c:v>
                </c:pt>
                <c:pt idx="310">
                  <c:v>140242184</c:v>
                </c:pt>
                <c:pt idx="311">
                  <c:v>141929253</c:v>
                </c:pt>
                <c:pt idx="312">
                  <c:v>137895134</c:v>
                </c:pt>
                <c:pt idx="313">
                  <c:v>133339179</c:v>
                </c:pt>
                <c:pt idx="314">
                  <c:v>121318553</c:v>
                </c:pt>
                <c:pt idx="315">
                  <c:v>123405230</c:v>
                </c:pt>
                <c:pt idx="316">
                  <c:v>123921324</c:v>
                </c:pt>
                <c:pt idx="317">
                  <c:v>128268568</c:v>
                </c:pt>
                <c:pt idx="318">
                  <c:v>131897308</c:v>
                </c:pt>
                <c:pt idx="319">
                  <c:v>132584996</c:v>
                </c:pt>
                <c:pt idx="320">
                  <c:v>130480838</c:v>
                </c:pt>
                <c:pt idx="321">
                  <c:v>127284918</c:v>
                </c:pt>
                <c:pt idx="322">
                  <c:v>128824694</c:v>
                </c:pt>
                <c:pt idx="323">
                  <c:v>119787031</c:v>
                </c:pt>
                <c:pt idx="324">
                  <c:v>114346663</c:v>
                </c:pt>
                <c:pt idx="325">
                  <c:v>116836188</c:v>
                </c:pt>
                <c:pt idx="326">
                  <c:v>117490417</c:v>
                </c:pt>
                <c:pt idx="327">
                  <c:v>116791456</c:v>
                </c:pt>
                <c:pt idx="328">
                  <c:v>109665080</c:v>
                </c:pt>
                <c:pt idx="329">
                  <c:v>105651505</c:v>
                </c:pt>
                <c:pt idx="330">
                  <c:v>103299620</c:v>
                </c:pt>
                <c:pt idx="331">
                  <c:v>102381636</c:v>
                </c:pt>
                <c:pt idx="332">
                  <c:v>98560838</c:v>
                </c:pt>
                <c:pt idx="333">
                  <c:v>100465259</c:v>
                </c:pt>
                <c:pt idx="334">
                  <c:v>96915806</c:v>
                </c:pt>
                <c:pt idx="335">
                  <c:v>98270886</c:v>
                </c:pt>
                <c:pt idx="336">
                  <c:v>103671168</c:v>
                </c:pt>
                <c:pt idx="337">
                  <c:v>98266349</c:v>
                </c:pt>
                <c:pt idx="338">
                  <c:v>93457788</c:v>
                </c:pt>
                <c:pt idx="339">
                  <c:v>91306447</c:v>
                </c:pt>
                <c:pt idx="340">
                  <c:v>95020513</c:v>
                </c:pt>
                <c:pt idx="341">
                  <c:v>83141875</c:v>
                </c:pt>
                <c:pt idx="342">
                  <c:v>81500570</c:v>
                </c:pt>
                <c:pt idx="343">
                  <c:v>78725255</c:v>
                </c:pt>
                <c:pt idx="344">
                  <c:v>76390095</c:v>
                </c:pt>
                <c:pt idx="345">
                  <c:v>80044092</c:v>
                </c:pt>
                <c:pt idx="346">
                  <c:v>80621703</c:v>
                </c:pt>
                <c:pt idx="347">
                  <c:v>78796789</c:v>
                </c:pt>
                <c:pt idx="348">
                  <c:v>77148831</c:v>
                </c:pt>
                <c:pt idx="349">
                  <c:v>73946204</c:v>
                </c:pt>
                <c:pt idx="350">
                  <c:v>70272680</c:v>
                </c:pt>
                <c:pt idx="351">
                  <c:v>68936128</c:v>
                </c:pt>
                <c:pt idx="352">
                  <c:v>70087566</c:v>
                </c:pt>
                <c:pt idx="353">
                  <c:v>73701607</c:v>
                </c:pt>
                <c:pt idx="354">
                  <c:v>73335423</c:v>
                </c:pt>
                <c:pt idx="355">
                  <c:v>72025129</c:v>
                </c:pt>
                <c:pt idx="356">
                  <c:v>67479106</c:v>
                </c:pt>
                <c:pt idx="357">
                  <c:v>68253911</c:v>
                </c:pt>
                <c:pt idx="358">
                  <c:v>71829714</c:v>
                </c:pt>
                <c:pt idx="359">
                  <c:v>73757172</c:v>
                </c:pt>
                <c:pt idx="360">
                  <c:v>74457820</c:v>
                </c:pt>
                <c:pt idx="361">
                  <c:v>74138914</c:v>
                </c:pt>
                <c:pt idx="362">
                  <c:v>71370169</c:v>
                </c:pt>
                <c:pt idx="363">
                  <c:v>70534760</c:v>
                </c:pt>
                <c:pt idx="364">
                  <c:v>64991927</c:v>
                </c:pt>
                <c:pt idx="365">
                  <c:v>63625570</c:v>
                </c:pt>
                <c:pt idx="366">
                  <c:v>70017071</c:v>
                </c:pt>
                <c:pt idx="367">
                  <c:v>76044397</c:v>
                </c:pt>
                <c:pt idx="368">
                  <c:v>79173648</c:v>
                </c:pt>
                <c:pt idx="369">
                  <c:v>79453327</c:v>
                </c:pt>
                <c:pt idx="370">
                  <c:v>73293037</c:v>
                </c:pt>
                <c:pt idx="371">
                  <c:v>103835089</c:v>
                </c:pt>
                <c:pt idx="372">
                  <c:v>99001535</c:v>
                </c:pt>
                <c:pt idx="373">
                  <c:v>103003987</c:v>
                </c:pt>
                <c:pt idx="374">
                  <c:v>104211095</c:v>
                </c:pt>
                <c:pt idx="375">
                  <c:v>102163455</c:v>
                </c:pt>
                <c:pt idx="376">
                  <c:v>100725704</c:v>
                </c:pt>
                <c:pt idx="377">
                  <c:v>100950535</c:v>
                </c:pt>
                <c:pt idx="378">
                  <c:v>98869881</c:v>
                </c:pt>
                <c:pt idx="379">
                  <c:v>95026246</c:v>
                </c:pt>
                <c:pt idx="380">
                  <c:v>88735598</c:v>
                </c:pt>
                <c:pt idx="381">
                  <c:v>91160591</c:v>
                </c:pt>
                <c:pt idx="382">
                  <c:v>82860325</c:v>
                </c:pt>
                <c:pt idx="383">
                  <c:v>78850766</c:v>
                </c:pt>
                <c:pt idx="384">
                  <c:v>80935757</c:v>
                </c:pt>
                <c:pt idx="385">
                  <c:v>77914689</c:v>
                </c:pt>
                <c:pt idx="386">
                  <c:v>76095622</c:v>
                </c:pt>
                <c:pt idx="387">
                  <c:v>75660075</c:v>
                </c:pt>
                <c:pt idx="388">
                  <c:v>76756415</c:v>
                </c:pt>
                <c:pt idx="389">
                  <c:v>75980933</c:v>
                </c:pt>
                <c:pt idx="390">
                  <c:v>75438208</c:v>
                </c:pt>
                <c:pt idx="391">
                  <c:v>81088193</c:v>
                </c:pt>
                <c:pt idx="392">
                  <c:v>80771759</c:v>
                </c:pt>
                <c:pt idx="393">
                  <c:v>75616579</c:v>
                </c:pt>
                <c:pt idx="394">
                  <c:v>74541074</c:v>
                </c:pt>
                <c:pt idx="395">
                  <c:v>76185853</c:v>
                </c:pt>
                <c:pt idx="396">
                  <c:v>73682015</c:v>
                </c:pt>
                <c:pt idx="397">
                  <c:v>71444779</c:v>
                </c:pt>
                <c:pt idx="398">
                  <c:v>74913499</c:v>
                </c:pt>
                <c:pt idx="399">
                  <c:v>73855751</c:v>
                </c:pt>
                <c:pt idx="400">
                  <c:v>71165645</c:v>
                </c:pt>
                <c:pt idx="401">
                  <c:v>63782587</c:v>
                </c:pt>
                <c:pt idx="402">
                  <c:v>63381067</c:v>
                </c:pt>
                <c:pt idx="403">
                  <c:v>67855682</c:v>
                </c:pt>
                <c:pt idx="404">
                  <c:v>68051447</c:v>
                </c:pt>
                <c:pt idx="405">
                  <c:v>68961156</c:v>
                </c:pt>
                <c:pt idx="406">
                  <c:v>67978625</c:v>
                </c:pt>
                <c:pt idx="407">
                  <c:v>71830408</c:v>
                </c:pt>
                <c:pt idx="408">
                  <c:v>69955134</c:v>
                </c:pt>
                <c:pt idx="409">
                  <c:v>69054329</c:v>
                </c:pt>
                <c:pt idx="410">
                  <c:v>68652748</c:v>
                </c:pt>
                <c:pt idx="411">
                  <c:v>68116139</c:v>
                </c:pt>
                <c:pt idx="412">
                  <c:v>70779136</c:v>
                </c:pt>
                <c:pt idx="413">
                  <c:v>70368532</c:v>
                </c:pt>
                <c:pt idx="414">
                  <c:v>75883678</c:v>
                </c:pt>
                <c:pt idx="415">
                  <c:v>74519869</c:v>
                </c:pt>
                <c:pt idx="416">
                  <c:v>93133087</c:v>
                </c:pt>
                <c:pt idx="417">
                  <c:v>96163903</c:v>
                </c:pt>
                <c:pt idx="418">
                  <c:v>92343328</c:v>
                </c:pt>
                <c:pt idx="419">
                  <c:v>92975057</c:v>
                </c:pt>
                <c:pt idx="420">
                  <c:v>92420006</c:v>
                </c:pt>
                <c:pt idx="421">
                  <c:v>92889927</c:v>
                </c:pt>
                <c:pt idx="422">
                  <c:v>85136046</c:v>
                </c:pt>
                <c:pt idx="423">
                  <c:v>83553686</c:v>
                </c:pt>
                <c:pt idx="424">
                  <c:v>84788544</c:v>
                </c:pt>
                <c:pt idx="425">
                  <c:v>87784290</c:v>
                </c:pt>
                <c:pt idx="426">
                  <c:v>90369733</c:v>
                </c:pt>
                <c:pt idx="427">
                  <c:v>99433625</c:v>
                </c:pt>
                <c:pt idx="428">
                  <c:v>117618052</c:v>
                </c:pt>
                <c:pt idx="429">
                  <c:v>109913673</c:v>
                </c:pt>
                <c:pt idx="430">
                  <c:v>129388639</c:v>
                </c:pt>
                <c:pt idx="431">
                  <c:v>115451613</c:v>
                </c:pt>
                <c:pt idx="432">
                  <c:v>123615455</c:v>
                </c:pt>
                <c:pt idx="433">
                  <c:v>115625868</c:v>
                </c:pt>
                <c:pt idx="434">
                  <c:v>100708130</c:v>
                </c:pt>
                <c:pt idx="435">
                  <c:v>100525223</c:v>
                </c:pt>
                <c:pt idx="436">
                  <c:v>108677163</c:v>
                </c:pt>
                <c:pt idx="437">
                  <c:v>112497457</c:v>
                </c:pt>
                <c:pt idx="438">
                  <c:v>107147644</c:v>
                </c:pt>
                <c:pt idx="439">
                  <c:v>106841784</c:v>
                </c:pt>
                <c:pt idx="440">
                  <c:v>97079078</c:v>
                </c:pt>
                <c:pt idx="441">
                  <c:v>92170745</c:v>
                </c:pt>
                <c:pt idx="442">
                  <c:v>85886046</c:v>
                </c:pt>
                <c:pt idx="443">
                  <c:v>88000997</c:v>
                </c:pt>
                <c:pt idx="444">
                  <c:v>92000128</c:v>
                </c:pt>
                <c:pt idx="445">
                  <c:v>97401964</c:v>
                </c:pt>
                <c:pt idx="446">
                  <c:v>93554690</c:v>
                </c:pt>
                <c:pt idx="447">
                  <c:v>94085518</c:v>
                </c:pt>
                <c:pt idx="448">
                  <c:v>99480506</c:v>
                </c:pt>
                <c:pt idx="449">
                  <c:v>86779820</c:v>
                </c:pt>
                <c:pt idx="450">
                  <c:v>84855351</c:v>
                </c:pt>
                <c:pt idx="451">
                  <c:v>82545586</c:v>
                </c:pt>
                <c:pt idx="452">
                  <c:v>77633638</c:v>
                </c:pt>
                <c:pt idx="453">
                  <c:v>78464075</c:v>
                </c:pt>
                <c:pt idx="454">
                  <c:v>77197253</c:v>
                </c:pt>
                <c:pt idx="455">
                  <c:v>78111124</c:v>
                </c:pt>
                <c:pt idx="456">
                  <c:v>82059483</c:v>
                </c:pt>
                <c:pt idx="457">
                  <c:v>81105417</c:v>
                </c:pt>
                <c:pt idx="458">
                  <c:v>79912978</c:v>
                </c:pt>
                <c:pt idx="459">
                  <c:v>83858997</c:v>
                </c:pt>
                <c:pt idx="460">
                  <c:v>85158664</c:v>
                </c:pt>
                <c:pt idx="461">
                  <c:v>80639164</c:v>
                </c:pt>
                <c:pt idx="462">
                  <c:v>77973323</c:v>
                </c:pt>
                <c:pt idx="463">
                  <c:v>78982085</c:v>
                </c:pt>
                <c:pt idx="464">
                  <c:v>84205117</c:v>
                </c:pt>
                <c:pt idx="465">
                  <c:v>95658507</c:v>
                </c:pt>
                <c:pt idx="466">
                  <c:v>102971243</c:v>
                </c:pt>
                <c:pt idx="467">
                  <c:v>95248116</c:v>
                </c:pt>
                <c:pt idx="468">
                  <c:v>95452893</c:v>
                </c:pt>
                <c:pt idx="469">
                  <c:v>98576326</c:v>
                </c:pt>
                <c:pt idx="470">
                  <c:v>95851727</c:v>
                </c:pt>
                <c:pt idx="471">
                  <c:v>96562019</c:v>
                </c:pt>
                <c:pt idx="472">
                  <c:v>96143905</c:v>
                </c:pt>
                <c:pt idx="473">
                  <c:v>94940380</c:v>
                </c:pt>
                <c:pt idx="474">
                  <c:v>98194461</c:v>
                </c:pt>
                <c:pt idx="475">
                  <c:v>95071061</c:v>
                </c:pt>
                <c:pt idx="476">
                  <c:v>91612725</c:v>
                </c:pt>
                <c:pt idx="477">
                  <c:v>90439577</c:v>
                </c:pt>
                <c:pt idx="478">
                  <c:v>89100153</c:v>
                </c:pt>
                <c:pt idx="479">
                  <c:v>87971253</c:v>
                </c:pt>
                <c:pt idx="480">
                  <c:v>92269175</c:v>
                </c:pt>
                <c:pt idx="481">
                  <c:v>88492255</c:v>
                </c:pt>
                <c:pt idx="482">
                  <c:v>83745305</c:v>
                </c:pt>
                <c:pt idx="483">
                  <c:v>104363037</c:v>
                </c:pt>
                <c:pt idx="484">
                  <c:v>81389185</c:v>
                </c:pt>
                <c:pt idx="485">
                  <c:v>83897907</c:v>
                </c:pt>
                <c:pt idx="486">
                  <c:v>80151724</c:v>
                </c:pt>
                <c:pt idx="487">
                  <c:v>74985129</c:v>
                </c:pt>
                <c:pt idx="488">
                  <c:v>76128715</c:v>
                </c:pt>
                <c:pt idx="489">
                  <c:v>74217045</c:v>
                </c:pt>
                <c:pt idx="490">
                  <c:v>74650517</c:v>
                </c:pt>
                <c:pt idx="491">
                  <c:v>72818155</c:v>
                </c:pt>
                <c:pt idx="492">
                  <c:v>72135292</c:v>
                </c:pt>
                <c:pt idx="493">
                  <c:v>72270427</c:v>
                </c:pt>
                <c:pt idx="494">
                  <c:v>70771408</c:v>
                </c:pt>
                <c:pt idx="495">
                  <c:v>70724058</c:v>
                </c:pt>
                <c:pt idx="496">
                  <c:v>70019690</c:v>
                </c:pt>
                <c:pt idx="497">
                  <c:v>67342968</c:v>
                </c:pt>
                <c:pt idx="498">
                  <c:v>67507007</c:v>
                </c:pt>
                <c:pt idx="499">
                  <c:v>68593792</c:v>
                </c:pt>
                <c:pt idx="500">
                  <c:v>69975096</c:v>
                </c:pt>
                <c:pt idx="501">
                  <c:v>71407865</c:v>
                </c:pt>
                <c:pt idx="502">
                  <c:v>74599745</c:v>
                </c:pt>
                <c:pt idx="503">
                  <c:v>76033244</c:v>
                </c:pt>
                <c:pt idx="504">
                  <c:v>72946911</c:v>
                </c:pt>
                <c:pt idx="505">
                  <c:v>72094463</c:v>
                </c:pt>
                <c:pt idx="506">
                  <c:v>70371566</c:v>
                </c:pt>
                <c:pt idx="507">
                  <c:v>65685912</c:v>
                </c:pt>
                <c:pt idx="508">
                  <c:v>69290213</c:v>
                </c:pt>
                <c:pt idx="509">
                  <c:v>66378942</c:v>
                </c:pt>
                <c:pt idx="510">
                  <c:v>68346410</c:v>
                </c:pt>
                <c:pt idx="511">
                  <c:v>72212629</c:v>
                </c:pt>
                <c:pt idx="512">
                  <c:v>70202677</c:v>
                </c:pt>
                <c:pt idx="513">
                  <c:v>67879479</c:v>
                </c:pt>
                <c:pt idx="514">
                  <c:v>67470640</c:v>
                </c:pt>
                <c:pt idx="515">
                  <c:v>60159659</c:v>
                </c:pt>
                <c:pt idx="516">
                  <c:v>59936649</c:v>
                </c:pt>
                <c:pt idx="517">
                  <c:v>61580511</c:v>
                </c:pt>
                <c:pt idx="518">
                  <c:v>61466534</c:v>
                </c:pt>
                <c:pt idx="519">
                  <c:v>60187161</c:v>
                </c:pt>
                <c:pt idx="520">
                  <c:v>60928650</c:v>
                </c:pt>
                <c:pt idx="521">
                  <c:v>62077351</c:v>
                </c:pt>
                <c:pt idx="522">
                  <c:v>61007740</c:v>
                </c:pt>
                <c:pt idx="523">
                  <c:v>61178710</c:v>
                </c:pt>
                <c:pt idx="524">
                  <c:v>61531022</c:v>
                </c:pt>
                <c:pt idx="525">
                  <c:v>60575828</c:v>
                </c:pt>
                <c:pt idx="526">
                  <c:v>60298337</c:v>
                </c:pt>
                <c:pt idx="527">
                  <c:v>57953444</c:v>
                </c:pt>
                <c:pt idx="528">
                  <c:v>57885873</c:v>
                </c:pt>
                <c:pt idx="529">
                  <c:v>59571691</c:v>
                </c:pt>
                <c:pt idx="530">
                  <c:v>62327882</c:v>
                </c:pt>
                <c:pt idx="531">
                  <c:v>63279016</c:v>
                </c:pt>
                <c:pt idx="532">
                  <c:v>62085941</c:v>
                </c:pt>
                <c:pt idx="533">
                  <c:v>64766232</c:v>
                </c:pt>
                <c:pt idx="534">
                  <c:v>63340710</c:v>
                </c:pt>
                <c:pt idx="535">
                  <c:v>62593255</c:v>
                </c:pt>
                <c:pt idx="536">
                  <c:v>60868147</c:v>
                </c:pt>
                <c:pt idx="537">
                  <c:v>61647760</c:v>
                </c:pt>
                <c:pt idx="538">
                  <c:v>61676590</c:v>
                </c:pt>
                <c:pt idx="539">
                  <c:v>43846094</c:v>
                </c:pt>
                <c:pt idx="540">
                  <c:v>45188224</c:v>
                </c:pt>
                <c:pt idx="541">
                  <c:v>48160174</c:v>
                </c:pt>
                <c:pt idx="542">
                  <c:v>49133680</c:v>
                </c:pt>
                <c:pt idx="543">
                  <c:v>48043373</c:v>
                </c:pt>
                <c:pt idx="544">
                  <c:v>46576403</c:v>
                </c:pt>
                <c:pt idx="545">
                  <c:v>42738163</c:v>
                </c:pt>
                <c:pt idx="546">
                  <c:v>44272642</c:v>
                </c:pt>
                <c:pt idx="547">
                  <c:v>42950220</c:v>
                </c:pt>
                <c:pt idx="548">
                  <c:v>42264786</c:v>
                </c:pt>
                <c:pt idx="549">
                  <c:v>37595166</c:v>
                </c:pt>
                <c:pt idx="550">
                  <c:v>36228236</c:v>
                </c:pt>
                <c:pt idx="551">
                  <c:v>37515957</c:v>
                </c:pt>
                <c:pt idx="552">
                  <c:v>37060829</c:v>
                </c:pt>
                <c:pt idx="553">
                  <c:v>40462494</c:v>
                </c:pt>
                <c:pt idx="554">
                  <c:v>37219450</c:v>
                </c:pt>
                <c:pt idx="555">
                  <c:v>38822672</c:v>
                </c:pt>
                <c:pt idx="556">
                  <c:v>47853784</c:v>
                </c:pt>
                <c:pt idx="557">
                  <c:v>47211969</c:v>
                </c:pt>
                <c:pt idx="558">
                  <c:v>45352200</c:v>
                </c:pt>
                <c:pt idx="559">
                  <c:v>46259965</c:v>
                </c:pt>
                <c:pt idx="560">
                  <c:v>44819722</c:v>
                </c:pt>
                <c:pt idx="561">
                  <c:v>43650885</c:v>
                </c:pt>
                <c:pt idx="562">
                  <c:v>34337352</c:v>
                </c:pt>
                <c:pt idx="563">
                  <c:v>34195401</c:v>
                </c:pt>
                <c:pt idx="564">
                  <c:v>34362198</c:v>
                </c:pt>
                <c:pt idx="565">
                  <c:v>33888732</c:v>
                </c:pt>
                <c:pt idx="566">
                  <c:v>38303236</c:v>
                </c:pt>
                <c:pt idx="567">
                  <c:v>35815429</c:v>
                </c:pt>
                <c:pt idx="568">
                  <c:v>36846462</c:v>
                </c:pt>
                <c:pt idx="569">
                  <c:v>35201654</c:v>
                </c:pt>
                <c:pt idx="570">
                  <c:v>35194058</c:v>
                </c:pt>
                <c:pt idx="571">
                  <c:v>34934215</c:v>
                </c:pt>
                <c:pt idx="572">
                  <c:v>33775384</c:v>
                </c:pt>
                <c:pt idx="573">
                  <c:v>34211672</c:v>
                </c:pt>
                <c:pt idx="574">
                  <c:v>36306340</c:v>
                </c:pt>
                <c:pt idx="575">
                  <c:v>36664326</c:v>
                </c:pt>
                <c:pt idx="576">
                  <c:v>37738250</c:v>
                </c:pt>
                <c:pt idx="577">
                  <c:v>35662510</c:v>
                </c:pt>
                <c:pt idx="578">
                  <c:v>36869236</c:v>
                </c:pt>
                <c:pt idx="579">
                  <c:v>33227828</c:v>
                </c:pt>
                <c:pt idx="580">
                  <c:v>32512340</c:v>
                </c:pt>
                <c:pt idx="581">
                  <c:v>32328132</c:v>
                </c:pt>
                <c:pt idx="582">
                  <c:v>35617109</c:v>
                </c:pt>
                <c:pt idx="583">
                  <c:v>33542736</c:v>
                </c:pt>
                <c:pt idx="584">
                  <c:v>33664923</c:v>
                </c:pt>
                <c:pt idx="585">
                  <c:v>36461334</c:v>
                </c:pt>
                <c:pt idx="586">
                  <c:v>38461897</c:v>
                </c:pt>
                <c:pt idx="587">
                  <c:v>39894942</c:v>
                </c:pt>
                <c:pt idx="588">
                  <c:v>37436531</c:v>
                </c:pt>
                <c:pt idx="589">
                  <c:v>35489438</c:v>
                </c:pt>
                <c:pt idx="590">
                  <c:v>37453198</c:v>
                </c:pt>
                <c:pt idx="591">
                  <c:v>38733733</c:v>
                </c:pt>
                <c:pt idx="592">
                  <c:v>39207729</c:v>
                </c:pt>
                <c:pt idx="593">
                  <c:v>37059532</c:v>
                </c:pt>
                <c:pt idx="594">
                  <c:v>34275939</c:v>
                </c:pt>
                <c:pt idx="595">
                  <c:v>32561889</c:v>
                </c:pt>
                <c:pt idx="596">
                  <c:v>27038077</c:v>
                </c:pt>
                <c:pt idx="597">
                  <c:v>24291682</c:v>
                </c:pt>
                <c:pt idx="598">
                  <c:v>24697590</c:v>
                </c:pt>
                <c:pt idx="599">
                  <c:v>24445130</c:v>
                </c:pt>
                <c:pt idx="600">
                  <c:v>23591084</c:v>
                </c:pt>
                <c:pt idx="601">
                  <c:v>22987134</c:v>
                </c:pt>
                <c:pt idx="602">
                  <c:v>22694168</c:v>
                </c:pt>
                <c:pt idx="603">
                  <c:v>21984678</c:v>
                </c:pt>
                <c:pt idx="604">
                  <c:v>20103359</c:v>
                </c:pt>
                <c:pt idx="605">
                  <c:v>17250380</c:v>
                </c:pt>
                <c:pt idx="606">
                  <c:v>17387122</c:v>
                </c:pt>
                <c:pt idx="607">
                  <c:v>16699275</c:v>
                </c:pt>
                <c:pt idx="608">
                  <c:v>15914301</c:v>
                </c:pt>
                <c:pt idx="609">
                  <c:v>45328059</c:v>
                </c:pt>
                <c:pt idx="610">
                  <c:v>15506795</c:v>
                </c:pt>
                <c:pt idx="611">
                  <c:v>15490621</c:v>
                </c:pt>
                <c:pt idx="612">
                  <c:v>15213483</c:v>
                </c:pt>
                <c:pt idx="613">
                  <c:v>14662098</c:v>
                </c:pt>
                <c:pt idx="614">
                  <c:v>15221052</c:v>
                </c:pt>
                <c:pt idx="615">
                  <c:v>14296097</c:v>
                </c:pt>
                <c:pt idx="616">
                  <c:v>14514972</c:v>
                </c:pt>
                <c:pt idx="617">
                  <c:v>14682478</c:v>
                </c:pt>
                <c:pt idx="618">
                  <c:v>14646601</c:v>
                </c:pt>
                <c:pt idx="619">
                  <c:v>29804552</c:v>
                </c:pt>
                <c:pt idx="620">
                  <c:v>29934537</c:v>
                </c:pt>
                <c:pt idx="621">
                  <c:v>29989823</c:v>
                </c:pt>
                <c:pt idx="622">
                  <c:v>29750974</c:v>
                </c:pt>
                <c:pt idx="623">
                  <c:v>29408172</c:v>
                </c:pt>
                <c:pt idx="624">
                  <c:v>28733361</c:v>
                </c:pt>
                <c:pt idx="625">
                  <c:v>27960769</c:v>
                </c:pt>
                <c:pt idx="626">
                  <c:v>27325646</c:v>
                </c:pt>
                <c:pt idx="627">
                  <c:v>26948805</c:v>
                </c:pt>
                <c:pt idx="628">
                  <c:v>26785382</c:v>
                </c:pt>
                <c:pt idx="629">
                  <c:v>27078123</c:v>
                </c:pt>
                <c:pt idx="630">
                  <c:v>26604575</c:v>
                </c:pt>
                <c:pt idx="631">
                  <c:v>27096853</c:v>
                </c:pt>
                <c:pt idx="632">
                  <c:v>27155380</c:v>
                </c:pt>
                <c:pt idx="633">
                  <c:v>55617377</c:v>
                </c:pt>
                <c:pt idx="634">
                  <c:v>40305914</c:v>
                </c:pt>
                <c:pt idx="635">
                  <c:v>26708409</c:v>
                </c:pt>
                <c:pt idx="636">
                  <c:v>26532778</c:v>
                </c:pt>
                <c:pt idx="637">
                  <c:v>26907729</c:v>
                </c:pt>
                <c:pt idx="638">
                  <c:v>26695608</c:v>
                </c:pt>
                <c:pt idx="639">
                  <c:v>26434673</c:v>
                </c:pt>
                <c:pt idx="640">
                  <c:v>26296606</c:v>
                </c:pt>
                <c:pt idx="641">
                  <c:v>26722843</c:v>
                </c:pt>
                <c:pt idx="642">
                  <c:v>26793574</c:v>
                </c:pt>
                <c:pt idx="643">
                  <c:v>26323714</c:v>
                </c:pt>
                <c:pt idx="644">
                  <c:v>26556309</c:v>
                </c:pt>
                <c:pt idx="645">
                  <c:v>26716978</c:v>
                </c:pt>
                <c:pt idx="646">
                  <c:v>26480812</c:v>
                </c:pt>
                <c:pt idx="647">
                  <c:v>26512249</c:v>
                </c:pt>
                <c:pt idx="648">
                  <c:v>11841575</c:v>
                </c:pt>
                <c:pt idx="649">
                  <c:v>12136074</c:v>
                </c:pt>
                <c:pt idx="650">
                  <c:v>12446766</c:v>
                </c:pt>
                <c:pt idx="651">
                  <c:v>12543902</c:v>
                </c:pt>
                <c:pt idx="652">
                  <c:v>12113470</c:v>
                </c:pt>
                <c:pt idx="653">
                  <c:v>11895142</c:v>
                </c:pt>
                <c:pt idx="654">
                  <c:v>11832099</c:v>
                </c:pt>
                <c:pt idx="655">
                  <c:v>11752607</c:v>
                </c:pt>
                <c:pt idx="656">
                  <c:v>11684215</c:v>
                </c:pt>
                <c:pt idx="657">
                  <c:v>11496724</c:v>
                </c:pt>
                <c:pt idx="658">
                  <c:v>11625880</c:v>
                </c:pt>
                <c:pt idx="659">
                  <c:v>11267911</c:v>
                </c:pt>
                <c:pt idx="660">
                  <c:v>10893565</c:v>
                </c:pt>
                <c:pt idx="661">
                  <c:v>11233494</c:v>
                </c:pt>
                <c:pt idx="662">
                  <c:v>11442359</c:v>
                </c:pt>
                <c:pt idx="663">
                  <c:v>11666962</c:v>
                </c:pt>
                <c:pt idx="664">
                  <c:v>11731010</c:v>
                </c:pt>
                <c:pt idx="665">
                  <c:v>11795459</c:v>
                </c:pt>
                <c:pt idx="666">
                  <c:v>11763124</c:v>
                </c:pt>
                <c:pt idx="667">
                  <c:v>11553213</c:v>
                </c:pt>
                <c:pt idx="668">
                  <c:v>11672262</c:v>
                </c:pt>
                <c:pt idx="669">
                  <c:v>12048372</c:v>
                </c:pt>
                <c:pt idx="670">
                  <c:v>11866608</c:v>
                </c:pt>
                <c:pt idx="671">
                  <c:v>11118636</c:v>
                </c:pt>
                <c:pt idx="672">
                  <c:v>11627057</c:v>
                </c:pt>
                <c:pt idx="673">
                  <c:v>11401345</c:v>
                </c:pt>
                <c:pt idx="674">
                  <c:v>11561763</c:v>
                </c:pt>
                <c:pt idx="675">
                  <c:v>11384969</c:v>
                </c:pt>
                <c:pt idx="676">
                  <c:v>11376012</c:v>
                </c:pt>
                <c:pt idx="677">
                  <c:v>11115004</c:v>
                </c:pt>
                <c:pt idx="678">
                  <c:v>10891950</c:v>
                </c:pt>
                <c:pt idx="679">
                  <c:v>10911664</c:v>
                </c:pt>
                <c:pt idx="680">
                  <c:v>10620334</c:v>
                </c:pt>
                <c:pt idx="681">
                  <c:v>10972217</c:v>
                </c:pt>
                <c:pt idx="682">
                  <c:v>10766624</c:v>
                </c:pt>
                <c:pt idx="683">
                  <c:v>10707911</c:v>
                </c:pt>
                <c:pt idx="684">
                  <c:v>10961142</c:v>
                </c:pt>
                <c:pt idx="685">
                  <c:v>11026334</c:v>
                </c:pt>
                <c:pt idx="686">
                  <c:v>10917833</c:v>
                </c:pt>
                <c:pt idx="687">
                  <c:v>10885802</c:v>
                </c:pt>
                <c:pt idx="688">
                  <c:v>10980383</c:v>
                </c:pt>
                <c:pt idx="689">
                  <c:v>11189608</c:v>
                </c:pt>
                <c:pt idx="690">
                  <c:v>11258892</c:v>
                </c:pt>
                <c:pt idx="691">
                  <c:v>11287867</c:v>
                </c:pt>
                <c:pt idx="692">
                  <c:v>11092587</c:v>
                </c:pt>
                <c:pt idx="693">
                  <c:v>11375332</c:v>
                </c:pt>
                <c:pt idx="694">
                  <c:v>11372645</c:v>
                </c:pt>
                <c:pt idx="695">
                  <c:v>11796120</c:v>
                </c:pt>
                <c:pt idx="696">
                  <c:v>12084233</c:v>
                </c:pt>
                <c:pt idx="697">
                  <c:v>11414906</c:v>
                </c:pt>
                <c:pt idx="698">
                  <c:v>11427469</c:v>
                </c:pt>
                <c:pt idx="699">
                  <c:v>11308186</c:v>
                </c:pt>
                <c:pt idx="700">
                  <c:v>12141732</c:v>
                </c:pt>
                <c:pt idx="701">
                  <c:v>11965235</c:v>
                </c:pt>
                <c:pt idx="702">
                  <c:v>11875536</c:v>
                </c:pt>
                <c:pt idx="703">
                  <c:v>24086702</c:v>
                </c:pt>
                <c:pt idx="704">
                  <c:v>11798353</c:v>
                </c:pt>
                <c:pt idx="705">
                  <c:v>11883971</c:v>
                </c:pt>
                <c:pt idx="706">
                  <c:v>11554898</c:v>
                </c:pt>
                <c:pt idx="707">
                  <c:v>11912914</c:v>
                </c:pt>
                <c:pt idx="708">
                  <c:v>12494724</c:v>
                </c:pt>
                <c:pt idx="709">
                  <c:v>12243176</c:v>
                </c:pt>
                <c:pt idx="710">
                  <c:v>12045215</c:v>
                </c:pt>
                <c:pt idx="711">
                  <c:v>12048350</c:v>
                </c:pt>
                <c:pt idx="712">
                  <c:v>11090664</c:v>
                </c:pt>
                <c:pt idx="713">
                  <c:v>10211019</c:v>
                </c:pt>
                <c:pt idx="714">
                  <c:v>9943674</c:v>
                </c:pt>
                <c:pt idx="715">
                  <c:v>10074088</c:v>
                </c:pt>
                <c:pt idx="716">
                  <c:v>11478905</c:v>
                </c:pt>
                <c:pt idx="717">
                  <c:v>11316586</c:v>
                </c:pt>
                <c:pt idx="718">
                  <c:v>11279349</c:v>
                </c:pt>
                <c:pt idx="719">
                  <c:v>11417271</c:v>
                </c:pt>
                <c:pt idx="720">
                  <c:v>11515348</c:v>
                </c:pt>
                <c:pt idx="721">
                  <c:v>11756020</c:v>
                </c:pt>
                <c:pt idx="722">
                  <c:v>11744243</c:v>
                </c:pt>
                <c:pt idx="723">
                  <c:v>11729220</c:v>
                </c:pt>
                <c:pt idx="724">
                  <c:v>11049062</c:v>
                </c:pt>
                <c:pt idx="725">
                  <c:v>11313519</c:v>
                </c:pt>
                <c:pt idx="726">
                  <c:v>11557718</c:v>
                </c:pt>
                <c:pt idx="727">
                  <c:v>11755774</c:v>
                </c:pt>
                <c:pt idx="728">
                  <c:v>12109014</c:v>
                </c:pt>
                <c:pt idx="729">
                  <c:v>12248322</c:v>
                </c:pt>
                <c:pt idx="730">
                  <c:v>12080549</c:v>
                </c:pt>
                <c:pt idx="731">
                  <c:v>12207588</c:v>
                </c:pt>
                <c:pt idx="732">
                  <c:v>12158187</c:v>
                </c:pt>
                <c:pt idx="733">
                  <c:v>11769666</c:v>
                </c:pt>
                <c:pt idx="734">
                  <c:v>11696938</c:v>
                </c:pt>
                <c:pt idx="735">
                  <c:v>12537263</c:v>
                </c:pt>
                <c:pt idx="736">
                  <c:v>12121219</c:v>
                </c:pt>
                <c:pt idx="737">
                  <c:v>12374317</c:v>
                </c:pt>
                <c:pt idx="738">
                  <c:v>12110729</c:v>
                </c:pt>
                <c:pt idx="739">
                  <c:v>12067777</c:v>
                </c:pt>
                <c:pt idx="740">
                  <c:v>11856162</c:v>
                </c:pt>
                <c:pt idx="741">
                  <c:v>11444008</c:v>
                </c:pt>
                <c:pt idx="742">
                  <c:v>12438616</c:v>
                </c:pt>
                <c:pt idx="743">
                  <c:v>12634090</c:v>
                </c:pt>
                <c:pt idx="744">
                  <c:v>11756667</c:v>
                </c:pt>
                <c:pt idx="745">
                  <c:v>11426576</c:v>
                </c:pt>
                <c:pt idx="746">
                  <c:v>21849707</c:v>
                </c:pt>
                <c:pt idx="747">
                  <c:v>11715767</c:v>
                </c:pt>
                <c:pt idx="748">
                  <c:v>11656804</c:v>
                </c:pt>
                <c:pt idx="749">
                  <c:v>11280928</c:v>
                </c:pt>
                <c:pt idx="750">
                  <c:v>11540912</c:v>
                </c:pt>
                <c:pt idx="751">
                  <c:v>11329328</c:v>
                </c:pt>
                <c:pt idx="752">
                  <c:v>11613413</c:v>
                </c:pt>
                <c:pt idx="753">
                  <c:v>11576525</c:v>
                </c:pt>
                <c:pt idx="754">
                  <c:v>11404164</c:v>
                </c:pt>
                <c:pt idx="755">
                  <c:v>11629057</c:v>
                </c:pt>
                <c:pt idx="756">
                  <c:v>11276507</c:v>
                </c:pt>
                <c:pt idx="757">
                  <c:v>10365143</c:v>
                </c:pt>
                <c:pt idx="758">
                  <c:v>11243488</c:v>
                </c:pt>
                <c:pt idx="759">
                  <c:v>12343497</c:v>
                </c:pt>
                <c:pt idx="760">
                  <c:v>11253564</c:v>
                </c:pt>
                <c:pt idx="761">
                  <c:v>10807577</c:v>
                </c:pt>
                <c:pt idx="762">
                  <c:v>10483364</c:v>
                </c:pt>
                <c:pt idx="763">
                  <c:v>10755201</c:v>
                </c:pt>
                <c:pt idx="764">
                  <c:v>33583046</c:v>
                </c:pt>
                <c:pt idx="765">
                  <c:v>33755349</c:v>
                </c:pt>
                <c:pt idx="766">
                  <c:v>34327324</c:v>
                </c:pt>
                <c:pt idx="767">
                  <c:v>33483616</c:v>
                </c:pt>
                <c:pt idx="768">
                  <c:v>34476637</c:v>
                </c:pt>
                <c:pt idx="769">
                  <c:v>33901026</c:v>
                </c:pt>
                <c:pt idx="770">
                  <c:v>32987564</c:v>
                </c:pt>
                <c:pt idx="771">
                  <c:v>32621224</c:v>
                </c:pt>
                <c:pt idx="772">
                  <c:v>32581748</c:v>
                </c:pt>
                <c:pt idx="773">
                  <c:v>32744660</c:v>
                </c:pt>
                <c:pt idx="774">
                  <c:v>32641095</c:v>
                </c:pt>
                <c:pt idx="775">
                  <c:v>33118041</c:v>
                </c:pt>
                <c:pt idx="776">
                  <c:v>33050244</c:v>
                </c:pt>
                <c:pt idx="777">
                  <c:v>33298741</c:v>
                </c:pt>
                <c:pt idx="778">
                  <c:v>32428949</c:v>
                </c:pt>
                <c:pt idx="779">
                  <c:v>32889697</c:v>
                </c:pt>
                <c:pt idx="780">
                  <c:v>32811631</c:v>
                </c:pt>
                <c:pt idx="781">
                  <c:v>32200353</c:v>
                </c:pt>
                <c:pt idx="782">
                  <c:v>32117673</c:v>
                </c:pt>
                <c:pt idx="783">
                  <c:v>32861347</c:v>
                </c:pt>
                <c:pt idx="784">
                  <c:v>32539588</c:v>
                </c:pt>
                <c:pt idx="785">
                  <c:v>31849062</c:v>
                </c:pt>
                <c:pt idx="786">
                  <c:v>31817218</c:v>
                </c:pt>
                <c:pt idx="787">
                  <c:v>31894360</c:v>
                </c:pt>
                <c:pt idx="788">
                  <c:v>31726540</c:v>
                </c:pt>
                <c:pt idx="789">
                  <c:v>31572912</c:v>
                </c:pt>
                <c:pt idx="790">
                  <c:v>31883695</c:v>
                </c:pt>
                <c:pt idx="791">
                  <c:v>30847023</c:v>
                </c:pt>
                <c:pt idx="792">
                  <c:v>28487936</c:v>
                </c:pt>
                <c:pt idx="793">
                  <c:v>62365093</c:v>
                </c:pt>
                <c:pt idx="794">
                  <c:v>28026713</c:v>
                </c:pt>
                <c:pt idx="795">
                  <c:v>29235456</c:v>
                </c:pt>
                <c:pt idx="796">
                  <c:v>47381911</c:v>
                </c:pt>
                <c:pt idx="797">
                  <c:v>47249776</c:v>
                </c:pt>
                <c:pt idx="798">
                  <c:v>47373523</c:v>
                </c:pt>
                <c:pt idx="799">
                  <c:v>46914541</c:v>
                </c:pt>
                <c:pt idx="800">
                  <c:v>45964416</c:v>
                </c:pt>
                <c:pt idx="801">
                  <c:v>46078753</c:v>
                </c:pt>
                <c:pt idx="802">
                  <c:v>45435595</c:v>
                </c:pt>
                <c:pt idx="803">
                  <c:v>44890915</c:v>
                </c:pt>
                <c:pt idx="804">
                  <c:v>44391442</c:v>
                </c:pt>
                <c:pt idx="805">
                  <c:v>44362713</c:v>
                </c:pt>
                <c:pt idx="806">
                  <c:v>44350927</c:v>
                </c:pt>
                <c:pt idx="807">
                  <c:v>73704322</c:v>
                </c:pt>
                <c:pt idx="808">
                  <c:v>43995816</c:v>
                </c:pt>
                <c:pt idx="809">
                  <c:v>43535591</c:v>
                </c:pt>
                <c:pt idx="810">
                  <c:v>43521423</c:v>
                </c:pt>
                <c:pt idx="811">
                  <c:v>43538450</c:v>
                </c:pt>
                <c:pt idx="812">
                  <c:v>44199716</c:v>
                </c:pt>
                <c:pt idx="813">
                  <c:v>74824546</c:v>
                </c:pt>
                <c:pt idx="814">
                  <c:v>43655245</c:v>
                </c:pt>
                <c:pt idx="815">
                  <c:v>43912169</c:v>
                </c:pt>
                <c:pt idx="816">
                  <c:v>44011482</c:v>
                </c:pt>
                <c:pt idx="817">
                  <c:v>44250559</c:v>
                </c:pt>
                <c:pt idx="818">
                  <c:v>44182999</c:v>
                </c:pt>
                <c:pt idx="819">
                  <c:v>44510676</c:v>
                </c:pt>
                <c:pt idx="820">
                  <c:v>45130128</c:v>
                </c:pt>
                <c:pt idx="821">
                  <c:v>44222039</c:v>
                </c:pt>
                <c:pt idx="822">
                  <c:v>43246424</c:v>
                </c:pt>
                <c:pt idx="823">
                  <c:v>43103798</c:v>
                </c:pt>
                <c:pt idx="824">
                  <c:v>42985786</c:v>
                </c:pt>
                <c:pt idx="825">
                  <c:v>42828343</c:v>
                </c:pt>
                <c:pt idx="826">
                  <c:v>42349982</c:v>
                </c:pt>
                <c:pt idx="827">
                  <c:v>42421819</c:v>
                </c:pt>
                <c:pt idx="828">
                  <c:v>42220496</c:v>
                </c:pt>
                <c:pt idx="829">
                  <c:v>41965883</c:v>
                </c:pt>
                <c:pt idx="830">
                  <c:v>42710751</c:v>
                </c:pt>
                <c:pt idx="831">
                  <c:v>42378203</c:v>
                </c:pt>
                <c:pt idx="832">
                  <c:v>67800991</c:v>
                </c:pt>
                <c:pt idx="833">
                  <c:v>68327597</c:v>
                </c:pt>
                <c:pt idx="834">
                  <c:v>68503575</c:v>
                </c:pt>
                <c:pt idx="835">
                  <c:v>68707738</c:v>
                </c:pt>
                <c:pt idx="836">
                  <c:v>68931207</c:v>
                </c:pt>
                <c:pt idx="837">
                  <c:v>69288212</c:v>
                </c:pt>
                <c:pt idx="838">
                  <c:v>68846496</c:v>
                </c:pt>
                <c:pt idx="839">
                  <c:v>68975341</c:v>
                </c:pt>
                <c:pt idx="840">
                  <c:v>69108324</c:v>
                </c:pt>
                <c:pt idx="841">
                  <c:v>65770028</c:v>
                </c:pt>
                <c:pt idx="842">
                  <c:v>65586206</c:v>
                </c:pt>
                <c:pt idx="843">
                  <c:v>94839257</c:v>
                </c:pt>
                <c:pt idx="844">
                  <c:v>64293969</c:v>
                </c:pt>
                <c:pt idx="845">
                  <c:v>64290598</c:v>
                </c:pt>
                <c:pt idx="846">
                  <c:v>64246921</c:v>
                </c:pt>
                <c:pt idx="847">
                  <c:v>64261765</c:v>
                </c:pt>
                <c:pt idx="848">
                  <c:v>64475310</c:v>
                </c:pt>
                <c:pt idx="849">
                  <c:v>64445570</c:v>
                </c:pt>
                <c:pt idx="850">
                  <c:v>64982952</c:v>
                </c:pt>
                <c:pt idx="851">
                  <c:v>64969472</c:v>
                </c:pt>
                <c:pt idx="852">
                  <c:v>64889288</c:v>
                </c:pt>
                <c:pt idx="853">
                  <c:v>64790031</c:v>
                </c:pt>
                <c:pt idx="854">
                  <c:v>64707678</c:v>
                </c:pt>
                <c:pt idx="855">
                  <c:v>64821744</c:v>
                </c:pt>
                <c:pt idx="856">
                  <c:v>65094830</c:v>
                </c:pt>
                <c:pt idx="857">
                  <c:v>94955899</c:v>
                </c:pt>
                <c:pt idx="858">
                  <c:v>64841806</c:v>
                </c:pt>
                <c:pt idx="859">
                  <c:v>65441960</c:v>
                </c:pt>
                <c:pt idx="860">
                  <c:v>64663507</c:v>
                </c:pt>
                <c:pt idx="861">
                  <c:v>62923733</c:v>
                </c:pt>
                <c:pt idx="862">
                  <c:v>64045241</c:v>
                </c:pt>
                <c:pt idx="863">
                  <c:v>63813912</c:v>
                </c:pt>
                <c:pt idx="864">
                  <c:v>64186526</c:v>
                </c:pt>
                <c:pt idx="865">
                  <c:v>63969494</c:v>
                </c:pt>
                <c:pt idx="866">
                  <c:v>93147904</c:v>
                </c:pt>
                <c:pt idx="867">
                  <c:v>65137247</c:v>
                </c:pt>
                <c:pt idx="868">
                  <c:v>64814582</c:v>
                </c:pt>
                <c:pt idx="869">
                  <c:v>65133740</c:v>
                </c:pt>
                <c:pt idx="870">
                  <c:v>65269575</c:v>
                </c:pt>
                <c:pt idx="871">
                  <c:v>83462269</c:v>
                </c:pt>
                <c:pt idx="872">
                  <c:v>83980240</c:v>
                </c:pt>
                <c:pt idx="873">
                  <c:v>83626062</c:v>
                </c:pt>
                <c:pt idx="874">
                  <c:v>84028919</c:v>
                </c:pt>
                <c:pt idx="875">
                  <c:v>83721464</c:v>
                </c:pt>
                <c:pt idx="876">
                  <c:v>83119050</c:v>
                </c:pt>
                <c:pt idx="877">
                  <c:v>82147401</c:v>
                </c:pt>
                <c:pt idx="878">
                  <c:v>82643917</c:v>
                </c:pt>
                <c:pt idx="879">
                  <c:v>82375776</c:v>
                </c:pt>
                <c:pt idx="880">
                  <c:v>81623159</c:v>
                </c:pt>
                <c:pt idx="881">
                  <c:v>81477717</c:v>
                </c:pt>
                <c:pt idx="882">
                  <c:v>81052086</c:v>
                </c:pt>
                <c:pt idx="883">
                  <c:v>80981332</c:v>
                </c:pt>
                <c:pt idx="884">
                  <c:v>81222551</c:v>
                </c:pt>
                <c:pt idx="885">
                  <c:v>81201970</c:v>
                </c:pt>
                <c:pt idx="886">
                  <c:v>88277484</c:v>
                </c:pt>
                <c:pt idx="887">
                  <c:v>81170416</c:v>
                </c:pt>
                <c:pt idx="888">
                  <c:v>75575601</c:v>
                </c:pt>
                <c:pt idx="889">
                  <c:v>75586404</c:v>
                </c:pt>
                <c:pt idx="890">
                  <c:v>75255060</c:v>
                </c:pt>
                <c:pt idx="891">
                  <c:v>76173981</c:v>
                </c:pt>
                <c:pt idx="892">
                  <c:v>81582843</c:v>
                </c:pt>
                <c:pt idx="893">
                  <c:v>76196086</c:v>
                </c:pt>
                <c:pt idx="894">
                  <c:v>76327522</c:v>
                </c:pt>
                <c:pt idx="895">
                  <c:v>-5239620</c:v>
                </c:pt>
                <c:pt idx="896">
                  <c:v>105243585</c:v>
                </c:pt>
                <c:pt idx="897">
                  <c:v>76955254</c:v>
                </c:pt>
                <c:pt idx="898">
                  <c:v>76830887</c:v>
                </c:pt>
                <c:pt idx="899">
                  <c:v>77515859</c:v>
                </c:pt>
                <c:pt idx="900">
                  <c:v>-5251226</c:v>
                </c:pt>
                <c:pt idx="901">
                  <c:v>76588523</c:v>
                </c:pt>
                <c:pt idx="902">
                  <c:v>76735796</c:v>
                </c:pt>
                <c:pt idx="903">
                  <c:v>75121616</c:v>
                </c:pt>
                <c:pt idx="904">
                  <c:v>75299549</c:v>
                </c:pt>
                <c:pt idx="905">
                  <c:v>76311862</c:v>
                </c:pt>
                <c:pt idx="906">
                  <c:v>76636091</c:v>
                </c:pt>
                <c:pt idx="907">
                  <c:v>77449444</c:v>
                </c:pt>
                <c:pt idx="908">
                  <c:v>78770870</c:v>
                </c:pt>
                <c:pt idx="909">
                  <c:v>77895098</c:v>
                </c:pt>
                <c:pt idx="910">
                  <c:v>76380108</c:v>
                </c:pt>
                <c:pt idx="911">
                  <c:v>75622796</c:v>
                </c:pt>
                <c:pt idx="912">
                  <c:v>73310072</c:v>
                </c:pt>
                <c:pt idx="913">
                  <c:v>73488973</c:v>
                </c:pt>
                <c:pt idx="914">
                  <c:v>72864761</c:v>
                </c:pt>
                <c:pt idx="915">
                  <c:v>72163443</c:v>
                </c:pt>
                <c:pt idx="916">
                  <c:v>72379772</c:v>
                </c:pt>
                <c:pt idx="917">
                  <c:v>72367520</c:v>
                </c:pt>
                <c:pt idx="918">
                  <c:v>73019995</c:v>
                </c:pt>
                <c:pt idx="919">
                  <c:v>72542779</c:v>
                </c:pt>
                <c:pt idx="920">
                  <c:v>72602298</c:v>
                </c:pt>
                <c:pt idx="921">
                  <c:v>71620157</c:v>
                </c:pt>
                <c:pt idx="922">
                  <c:v>71933439</c:v>
                </c:pt>
                <c:pt idx="923">
                  <c:v>72815593</c:v>
                </c:pt>
                <c:pt idx="924">
                  <c:v>72244086</c:v>
                </c:pt>
                <c:pt idx="925">
                  <c:v>72063960</c:v>
                </c:pt>
                <c:pt idx="926">
                  <c:v>71650741</c:v>
                </c:pt>
                <c:pt idx="927">
                  <c:v>72633015</c:v>
                </c:pt>
                <c:pt idx="928">
                  <c:v>71925819</c:v>
                </c:pt>
                <c:pt idx="929">
                  <c:v>72028441</c:v>
                </c:pt>
                <c:pt idx="930">
                  <c:v>71523874</c:v>
                </c:pt>
                <c:pt idx="931">
                  <c:v>70912442</c:v>
                </c:pt>
                <c:pt idx="932">
                  <c:v>70634705</c:v>
                </c:pt>
                <c:pt idx="933">
                  <c:v>98955892</c:v>
                </c:pt>
                <c:pt idx="934">
                  <c:v>70763567</c:v>
                </c:pt>
                <c:pt idx="935">
                  <c:v>93132657</c:v>
                </c:pt>
                <c:pt idx="936">
                  <c:v>93403719</c:v>
                </c:pt>
                <c:pt idx="937">
                  <c:v>93099902</c:v>
                </c:pt>
                <c:pt idx="938">
                  <c:v>93493649</c:v>
                </c:pt>
                <c:pt idx="939">
                  <c:v>93610909</c:v>
                </c:pt>
                <c:pt idx="940">
                  <c:v>92561711</c:v>
                </c:pt>
                <c:pt idx="941">
                  <c:v>93354909</c:v>
                </c:pt>
                <c:pt idx="942">
                  <c:v>93794353</c:v>
                </c:pt>
                <c:pt idx="943">
                  <c:v>92719293</c:v>
                </c:pt>
                <c:pt idx="944">
                  <c:v>93513648</c:v>
                </c:pt>
                <c:pt idx="945">
                  <c:v>92872314</c:v>
                </c:pt>
                <c:pt idx="946">
                  <c:v>93006127</c:v>
                </c:pt>
                <c:pt idx="947">
                  <c:v>93123010</c:v>
                </c:pt>
                <c:pt idx="948">
                  <c:v>93569505</c:v>
                </c:pt>
                <c:pt idx="949">
                  <c:v>93298192</c:v>
                </c:pt>
                <c:pt idx="950">
                  <c:v>92808388</c:v>
                </c:pt>
                <c:pt idx="951">
                  <c:v>93906309</c:v>
                </c:pt>
                <c:pt idx="952">
                  <c:v>94396503</c:v>
                </c:pt>
                <c:pt idx="953">
                  <c:v>93188270</c:v>
                </c:pt>
                <c:pt idx="954">
                  <c:v>95483341</c:v>
                </c:pt>
                <c:pt idx="955">
                  <c:v>94189038</c:v>
                </c:pt>
                <c:pt idx="956">
                  <c:v>94433489</c:v>
                </c:pt>
                <c:pt idx="957">
                  <c:v>95892235</c:v>
                </c:pt>
                <c:pt idx="958">
                  <c:v>94186177</c:v>
                </c:pt>
                <c:pt idx="959">
                  <c:v>93387964</c:v>
                </c:pt>
                <c:pt idx="960">
                  <c:v>93954942</c:v>
                </c:pt>
                <c:pt idx="961">
                  <c:v>95399725</c:v>
                </c:pt>
                <c:pt idx="962">
                  <c:v>96234381</c:v>
                </c:pt>
                <c:pt idx="963">
                  <c:v>96576258</c:v>
                </c:pt>
                <c:pt idx="964">
                  <c:v>96378724</c:v>
                </c:pt>
                <c:pt idx="965">
                  <c:v>96900806</c:v>
                </c:pt>
                <c:pt idx="966">
                  <c:v>97330751</c:v>
                </c:pt>
                <c:pt idx="967">
                  <c:v>103235379</c:v>
                </c:pt>
                <c:pt idx="968">
                  <c:v>144285538</c:v>
                </c:pt>
                <c:pt idx="969">
                  <c:v>149446855</c:v>
                </c:pt>
                <c:pt idx="970">
                  <c:v>151002122</c:v>
                </c:pt>
                <c:pt idx="971">
                  <c:v>147282709</c:v>
                </c:pt>
                <c:pt idx="972">
                  <c:v>145736809</c:v>
                </c:pt>
                <c:pt idx="973">
                  <c:v>144338057</c:v>
                </c:pt>
                <c:pt idx="974">
                  <c:v>142784513</c:v>
                </c:pt>
                <c:pt idx="975">
                  <c:v>142436124</c:v>
                </c:pt>
                <c:pt idx="976">
                  <c:v>142393764</c:v>
                </c:pt>
                <c:pt idx="977">
                  <c:v>165995935</c:v>
                </c:pt>
                <c:pt idx="978">
                  <c:v>158209533</c:v>
                </c:pt>
                <c:pt idx="979">
                  <c:v>141637723</c:v>
                </c:pt>
                <c:pt idx="980">
                  <c:v>139926735</c:v>
                </c:pt>
                <c:pt idx="981">
                  <c:v>135782369</c:v>
                </c:pt>
                <c:pt idx="982">
                  <c:v>134915726</c:v>
                </c:pt>
                <c:pt idx="983">
                  <c:v>135257656</c:v>
                </c:pt>
                <c:pt idx="984">
                  <c:v>135172177</c:v>
                </c:pt>
                <c:pt idx="985">
                  <c:v>135897223</c:v>
                </c:pt>
                <c:pt idx="986">
                  <c:v>135203546</c:v>
                </c:pt>
                <c:pt idx="987">
                  <c:v>133416021</c:v>
                </c:pt>
                <c:pt idx="988">
                  <c:v>133227398</c:v>
                </c:pt>
                <c:pt idx="989">
                  <c:v>132677894</c:v>
                </c:pt>
                <c:pt idx="990">
                  <c:v>132657393</c:v>
                </c:pt>
                <c:pt idx="991">
                  <c:v>131218605</c:v>
                </c:pt>
                <c:pt idx="992">
                  <c:v>131818742</c:v>
                </c:pt>
                <c:pt idx="993">
                  <c:v>131381616</c:v>
                </c:pt>
                <c:pt idx="994">
                  <c:v>128589342</c:v>
                </c:pt>
                <c:pt idx="995">
                  <c:v>128418206</c:v>
                </c:pt>
                <c:pt idx="996">
                  <c:v>128804068</c:v>
                </c:pt>
                <c:pt idx="997">
                  <c:v>128239586</c:v>
                </c:pt>
                <c:pt idx="998">
                  <c:v>151309439</c:v>
                </c:pt>
                <c:pt idx="999">
                  <c:v>127240469</c:v>
                </c:pt>
                <c:pt idx="1000">
                  <c:v>127339185</c:v>
                </c:pt>
                <c:pt idx="1001">
                  <c:v>127836627</c:v>
                </c:pt>
                <c:pt idx="1002">
                  <c:v>129155102</c:v>
                </c:pt>
                <c:pt idx="1003">
                  <c:v>129260153</c:v>
                </c:pt>
                <c:pt idx="1004">
                  <c:v>129440994</c:v>
                </c:pt>
                <c:pt idx="1005">
                  <c:v>127500184</c:v>
                </c:pt>
                <c:pt idx="1006">
                  <c:v>127511820</c:v>
                </c:pt>
                <c:pt idx="1007">
                  <c:v>127582248</c:v>
                </c:pt>
                <c:pt idx="1008">
                  <c:v>127895279</c:v>
                </c:pt>
                <c:pt idx="1009">
                  <c:v>150871784</c:v>
                </c:pt>
                <c:pt idx="1010">
                  <c:v>127234946</c:v>
                </c:pt>
                <c:pt idx="1011">
                  <c:v>126794849</c:v>
                </c:pt>
                <c:pt idx="1012">
                  <c:v>126478394</c:v>
                </c:pt>
                <c:pt idx="1013">
                  <c:v>126424742</c:v>
                </c:pt>
                <c:pt idx="1014">
                  <c:v>126571922</c:v>
                </c:pt>
                <c:pt idx="1015">
                  <c:v>126227068</c:v>
                </c:pt>
                <c:pt idx="1016">
                  <c:v>126819375</c:v>
                </c:pt>
                <c:pt idx="1017">
                  <c:v>126769775</c:v>
                </c:pt>
                <c:pt idx="1018">
                  <c:v>126633661</c:v>
                </c:pt>
                <c:pt idx="1019">
                  <c:v>127302691</c:v>
                </c:pt>
                <c:pt idx="1020">
                  <c:v>127985052</c:v>
                </c:pt>
                <c:pt idx="1021">
                  <c:v>128157964</c:v>
                </c:pt>
                <c:pt idx="1022">
                  <c:v>128600958</c:v>
                </c:pt>
                <c:pt idx="1023">
                  <c:v>129141198</c:v>
                </c:pt>
                <c:pt idx="1024">
                  <c:v>126581477</c:v>
                </c:pt>
                <c:pt idx="1025">
                  <c:v>126552195</c:v>
                </c:pt>
                <c:pt idx="1026">
                  <c:v>126519452</c:v>
                </c:pt>
                <c:pt idx="1027">
                  <c:v>125710869</c:v>
                </c:pt>
                <c:pt idx="1028">
                  <c:v>125390049</c:v>
                </c:pt>
                <c:pt idx="1029">
                  <c:v>148563940</c:v>
                </c:pt>
                <c:pt idx="1030">
                  <c:v>125590970</c:v>
                </c:pt>
                <c:pt idx="1031">
                  <c:v>125315321</c:v>
                </c:pt>
                <c:pt idx="1032">
                  <c:v>125886831</c:v>
                </c:pt>
                <c:pt idx="1033">
                  <c:v>125334562</c:v>
                </c:pt>
                <c:pt idx="1034">
                  <c:v>125318613</c:v>
                </c:pt>
                <c:pt idx="1035">
                  <c:v>124852589</c:v>
                </c:pt>
                <c:pt idx="1036">
                  <c:v>124874842</c:v>
                </c:pt>
                <c:pt idx="1037">
                  <c:v>125203278</c:v>
                </c:pt>
                <c:pt idx="1038">
                  <c:v>124919064</c:v>
                </c:pt>
                <c:pt idx="1039">
                  <c:v>124929802</c:v>
                </c:pt>
                <c:pt idx="1040">
                  <c:v>125045828</c:v>
                </c:pt>
                <c:pt idx="1041">
                  <c:v>124521936</c:v>
                </c:pt>
                <c:pt idx="1042">
                  <c:v>124490330</c:v>
                </c:pt>
                <c:pt idx="1043">
                  <c:v>124388258</c:v>
                </c:pt>
                <c:pt idx="1044">
                  <c:v>124513551</c:v>
                </c:pt>
                <c:pt idx="1045">
                  <c:v>124067912</c:v>
                </c:pt>
                <c:pt idx="1046">
                  <c:v>124075915</c:v>
                </c:pt>
                <c:pt idx="1047">
                  <c:v>124010083</c:v>
                </c:pt>
                <c:pt idx="1048">
                  <c:v>123751113</c:v>
                </c:pt>
                <c:pt idx="1049">
                  <c:v>123379525</c:v>
                </c:pt>
                <c:pt idx="1050">
                  <c:v>123746490</c:v>
                </c:pt>
                <c:pt idx="1051">
                  <c:v>123729223</c:v>
                </c:pt>
                <c:pt idx="1052">
                  <c:v>124528134</c:v>
                </c:pt>
                <c:pt idx="1053">
                  <c:v>147409547</c:v>
                </c:pt>
                <c:pt idx="1054">
                  <c:v>126625084</c:v>
                </c:pt>
                <c:pt idx="1055">
                  <c:v>123851411</c:v>
                </c:pt>
                <c:pt idx="1056">
                  <c:v>123444657</c:v>
                </c:pt>
                <c:pt idx="1057">
                  <c:v>123432790</c:v>
                </c:pt>
                <c:pt idx="1058">
                  <c:v>123233907</c:v>
                </c:pt>
                <c:pt idx="1059">
                  <c:v>123194796</c:v>
                </c:pt>
                <c:pt idx="1060">
                  <c:v>122940605</c:v>
                </c:pt>
                <c:pt idx="1061">
                  <c:v>122845124</c:v>
                </c:pt>
                <c:pt idx="1062">
                  <c:v>122701233</c:v>
                </c:pt>
                <c:pt idx="1063">
                  <c:v>122805428</c:v>
                </c:pt>
                <c:pt idx="1064">
                  <c:v>122577857</c:v>
                </c:pt>
                <c:pt idx="1065">
                  <c:v>122729719</c:v>
                </c:pt>
                <c:pt idx="1066">
                  <c:v>122871840</c:v>
                </c:pt>
                <c:pt idx="1067">
                  <c:v>123623443</c:v>
                </c:pt>
                <c:pt idx="1068">
                  <c:v>123365636</c:v>
                </c:pt>
                <c:pt idx="1069">
                  <c:v>123768694</c:v>
                </c:pt>
                <c:pt idx="1070">
                  <c:v>123970930</c:v>
                </c:pt>
                <c:pt idx="1071">
                  <c:v>122810973</c:v>
                </c:pt>
                <c:pt idx="1072">
                  <c:v>123032877</c:v>
                </c:pt>
                <c:pt idx="1073">
                  <c:v>145584671</c:v>
                </c:pt>
                <c:pt idx="1074">
                  <c:v>123401762</c:v>
                </c:pt>
                <c:pt idx="1075">
                  <c:v>122868651</c:v>
                </c:pt>
                <c:pt idx="1076">
                  <c:v>122852175</c:v>
                </c:pt>
                <c:pt idx="1077">
                  <c:v>122653624</c:v>
                </c:pt>
                <c:pt idx="1078">
                  <c:v>122530272</c:v>
                </c:pt>
                <c:pt idx="1079">
                  <c:v>123040842</c:v>
                </c:pt>
                <c:pt idx="1080">
                  <c:v>123185197</c:v>
                </c:pt>
                <c:pt idx="1081">
                  <c:v>123038087</c:v>
                </c:pt>
                <c:pt idx="1082">
                  <c:v>122934310</c:v>
                </c:pt>
                <c:pt idx="1083">
                  <c:v>123152436</c:v>
                </c:pt>
                <c:pt idx="1084">
                  <c:v>122985774</c:v>
                </c:pt>
                <c:pt idx="1085">
                  <c:v>122882840</c:v>
                </c:pt>
                <c:pt idx="1086">
                  <c:v>123288138</c:v>
                </c:pt>
                <c:pt idx="1087">
                  <c:v>123214321</c:v>
                </c:pt>
                <c:pt idx="1088">
                  <c:v>122670335</c:v>
                </c:pt>
                <c:pt idx="1089">
                  <c:v>122368043</c:v>
                </c:pt>
                <c:pt idx="1090">
                  <c:v>122384089</c:v>
                </c:pt>
                <c:pt idx="1091">
                  <c:v>122480875</c:v>
                </c:pt>
                <c:pt idx="1092">
                  <c:v>122572499</c:v>
                </c:pt>
                <c:pt idx="1093">
                  <c:v>125333702</c:v>
                </c:pt>
                <c:pt idx="1094">
                  <c:v>146178868</c:v>
                </c:pt>
                <c:pt idx="1095">
                  <c:v>124799159</c:v>
                </c:pt>
                <c:pt idx="1096">
                  <c:v>124920769</c:v>
                </c:pt>
                <c:pt idx="1097">
                  <c:v>125009404</c:v>
                </c:pt>
                <c:pt idx="1098">
                  <c:v>127181675</c:v>
                </c:pt>
                <c:pt idx="1099">
                  <c:v>122775555</c:v>
                </c:pt>
                <c:pt idx="1100">
                  <c:v>122833047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0-4E84-9B09-99263A9BD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34624"/>
        <c:axId val="1221494304"/>
      </c:lineChart>
      <c:catAx>
        <c:axId val="12215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4384"/>
        <c:crosses val="autoZero"/>
        <c:auto val="1"/>
        <c:lblAlgn val="ctr"/>
        <c:lblOffset val="100"/>
        <c:noMultiLvlLbl val="0"/>
      </c:catAx>
      <c:valAx>
        <c:axId val="12215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250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21494304"/>
        <c:scaling>
          <c:orientation val="minMax"/>
          <c:min val="-1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3462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22153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14943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daily_pnl_close_pairs!$B$2:$B$1102</c:f>
              <c:numCache>
                <c:formatCode>General</c:formatCode>
                <c:ptCount val="1101"/>
                <c:pt idx="0">
                  <c:v>2824023</c:v>
                </c:pt>
                <c:pt idx="1">
                  <c:v>2980254</c:v>
                </c:pt>
                <c:pt idx="2">
                  <c:v>3068477</c:v>
                </c:pt>
                <c:pt idx="3">
                  <c:v>3147793</c:v>
                </c:pt>
                <c:pt idx="4">
                  <c:v>3115273</c:v>
                </c:pt>
                <c:pt idx="5">
                  <c:v>3010441</c:v>
                </c:pt>
                <c:pt idx="6">
                  <c:v>3121297</c:v>
                </c:pt>
                <c:pt idx="7">
                  <c:v>3188212</c:v>
                </c:pt>
                <c:pt idx="8">
                  <c:v>3213830</c:v>
                </c:pt>
                <c:pt idx="9">
                  <c:v>3251218</c:v>
                </c:pt>
                <c:pt idx="10">
                  <c:v>3209001</c:v>
                </c:pt>
                <c:pt idx="11">
                  <c:v>3209096</c:v>
                </c:pt>
                <c:pt idx="12">
                  <c:v>3139912</c:v>
                </c:pt>
                <c:pt idx="13">
                  <c:v>3157172</c:v>
                </c:pt>
                <c:pt idx="14">
                  <c:v>3164476</c:v>
                </c:pt>
                <c:pt idx="15">
                  <c:v>3160844</c:v>
                </c:pt>
                <c:pt idx="16">
                  <c:v>3133723</c:v>
                </c:pt>
                <c:pt idx="17">
                  <c:v>3120066</c:v>
                </c:pt>
                <c:pt idx="18">
                  <c:v>3125085</c:v>
                </c:pt>
                <c:pt idx="19">
                  <c:v>3097577</c:v>
                </c:pt>
                <c:pt idx="20">
                  <c:v>3110759</c:v>
                </c:pt>
                <c:pt idx="21">
                  <c:v>3138139</c:v>
                </c:pt>
                <c:pt idx="22">
                  <c:v>3080280</c:v>
                </c:pt>
                <c:pt idx="23">
                  <c:v>3048235</c:v>
                </c:pt>
                <c:pt idx="24">
                  <c:v>3064583</c:v>
                </c:pt>
                <c:pt idx="25">
                  <c:v>3063207</c:v>
                </c:pt>
                <c:pt idx="26">
                  <c:v>3059651</c:v>
                </c:pt>
                <c:pt idx="27">
                  <c:v>3056337</c:v>
                </c:pt>
                <c:pt idx="28">
                  <c:v>3046433</c:v>
                </c:pt>
                <c:pt idx="29">
                  <c:v>3062340</c:v>
                </c:pt>
                <c:pt idx="30">
                  <c:v>3064696</c:v>
                </c:pt>
                <c:pt idx="31">
                  <c:v>3083168</c:v>
                </c:pt>
                <c:pt idx="32">
                  <c:v>3057974</c:v>
                </c:pt>
                <c:pt idx="33">
                  <c:v>3038350</c:v>
                </c:pt>
                <c:pt idx="34">
                  <c:v>3066504</c:v>
                </c:pt>
                <c:pt idx="35">
                  <c:v>3048659</c:v>
                </c:pt>
                <c:pt idx="36">
                  <c:v>3029982</c:v>
                </c:pt>
                <c:pt idx="37">
                  <c:v>3063099</c:v>
                </c:pt>
                <c:pt idx="38">
                  <c:v>3057535</c:v>
                </c:pt>
                <c:pt idx="39">
                  <c:v>3022000</c:v>
                </c:pt>
                <c:pt idx="40">
                  <c:v>3057950</c:v>
                </c:pt>
                <c:pt idx="41">
                  <c:v>3029854</c:v>
                </c:pt>
                <c:pt idx="42">
                  <c:v>3035485</c:v>
                </c:pt>
                <c:pt idx="43">
                  <c:v>3037683</c:v>
                </c:pt>
                <c:pt idx="44">
                  <c:v>3016016</c:v>
                </c:pt>
                <c:pt idx="45">
                  <c:v>3033075</c:v>
                </c:pt>
                <c:pt idx="46">
                  <c:v>3066948</c:v>
                </c:pt>
                <c:pt idx="47">
                  <c:v>3083098</c:v>
                </c:pt>
                <c:pt idx="48">
                  <c:v>3080463</c:v>
                </c:pt>
                <c:pt idx="49">
                  <c:v>3067349</c:v>
                </c:pt>
                <c:pt idx="50">
                  <c:v>3048191</c:v>
                </c:pt>
                <c:pt idx="51">
                  <c:v>3085148</c:v>
                </c:pt>
                <c:pt idx="52">
                  <c:v>3092500</c:v>
                </c:pt>
                <c:pt idx="53">
                  <c:v>3093238</c:v>
                </c:pt>
                <c:pt idx="54">
                  <c:v>3078491</c:v>
                </c:pt>
                <c:pt idx="55">
                  <c:v>3106943</c:v>
                </c:pt>
                <c:pt idx="56">
                  <c:v>3037354</c:v>
                </c:pt>
                <c:pt idx="57">
                  <c:v>3072043</c:v>
                </c:pt>
                <c:pt idx="58">
                  <c:v>3045035</c:v>
                </c:pt>
                <c:pt idx="59">
                  <c:v>2986503</c:v>
                </c:pt>
                <c:pt idx="60">
                  <c:v>3022967</c:v>
                </c:pt>
                <c:pt idx="61">
                  <c:v>3008303</c:v>
                </c:pt>
                <c:pt idx="62">
                  <c:v>3046610</c:v>
                </c:pt>
                <c:pt idx="63">
                  <c:v>3039731</c:v>
                </c:pt>
                <c:pt idx="64">
                  <c:v>3018977</c:v>
                </c:pt>
                <c:pt idx="65">
                  <c:v>3048480</c:v>
                </c:pt>
                <c:pt idx="66">
                  <c:v>3056198</c:v>
                </c:pt>
                <c:pt idx="67">
                  <c:v>3034882</c:v>
                </c:pt>
                <c:pt idx="68">
                  <c:v>3047847</c:v>
                </c:pt>
                <c:pt idx="69">
                  <c:v>3040749</c:v>
                </c:pt>
                <c:pt idx="70">
                  <c:v>3069981</c:v>
                </c:pt>
                <c:pt idx="71">
                  <c:v>3083318</c:v>
                </c:pt>
                <c:pt idx="72">
                  <c:v>3024732</c:v>
                </c:pt>
                <c:pt idx="73">
                  <c:v>3001865</c:v>
                </c:pt>
                <c:pt idx="74">
                  <c:v>3004949</c:v>
                </c:pt>
                <c:pt idx="75">
                  <c:v>3018704</c:v>
                </c:pt>
                <c:pt idx="76">
                  <c:v>3008991</c:v>
                </c:pt>
                <c:pt idx="77">
                  <c:v>3051959</c:v>
                </c:pt>
                <c:pt idx="78">
                  <c:v>3064666</c:v>
                </c:pt>
                <c:pt idx="79">
                  <c:v>3071239</c:v>
                </c:pt>
                <c:pt idx="80">
                  <c:v>3058999</c:v>
                </c:pt>
                <c:pt idx="81">
                  <c:v>3045983</c:v>
                </c:pt>
                <c:pt idx="82">
                  <c:v>3044941</c:v>
                </c:pt>
                <c:pt idx="83">
                  <c:v>3048567</c:v>
                </c:pt>
                <c:pt idx="84">
                  <c:v>3020195</c:v>
                </c:pt>
                <c:pt idx="85">
                  <c:v>3018148</c:v>
                </c:pt>
                <c:pt idx="86">
                  <c:v>3019973</c:v>
                </c:pt>
                <c:pt idx="87">
                  <c:v>3037532</c:v>
                </c:pt>
                <c:pt idx="88">
                  <c:v>3039750</c:v>
                </c:pt>
                <c:pt idx="89">
                  <c:v>3022375</c:v>
                </c:pt>
                <c:pt idx="90">
                  <c:v>2967418</c:v>
                </c:pt>
                <c:pt idx="91">
                  <c:v>2944096</c:v>
                </c:pt>
                <c:pt idx="92">
                  <c:v>2885670</c:v>
                </c:pt>
                <c:pt idx="93">
                  <c:v>2969754</c:v>
                </c:pt>
                <c:pt idx="94">
                  <c:v>2928304</c:v>
                </c:pt>
                <c:pt idx="95">
                  <c:v>2865669</c:v>
                </c:pt>
                <c:pt idx="96">
                  <c:v>2927775</c:v>
                </c:pt>
                <c:pt idx="97">
                  <c:v>2820568</c:v>
                </c:pt>
                <c:pt idx="98">
                  <c:v>2879731</c:v>
                </c:pt>
                <c:pt idx="99">
                  <c:v>2806682</c:v>
                </c:pt>
                <c:pt idx="100">
                  <c:v>2763993</c:v>
                </c:pt>
                <c:pt idx="101">
                  <c:v>2842862</c:v>
                </c:pt>
                <c:pt idx="102">
                  <c:v>2894008</c:v>
                </c:pt>
                <c:pt idx="103">
                  <c:v>2865117</c:v>
                </c:pt>
                <c:pt idx="104">
                  <c:v>2923481</c:v>
                </c:pt>
                <c:pt idx="105">
                  <c:v>2916674</c:v>
                </c:pt>
                <c:pt idx="106">
                  <c:v>3328025</c:v>
                </c:pt>
                <c:pt idx="107">
                  <c:v>3833677</c:v>
                </c:pt>
                <c:pt idx="108">
                  <c:v>3731459</c:v>
                </c:pt>
                <c:pt idx="109">
                  <c:v>3545927</c:v>
                </c:pt>
                <c:pt idx="110">
                  <c:v>3968914</c:v>
                </c:pt>
                <c:pt idx="111">
                  <c:v>4011625</c:v>
                </c:pt>
                <c:pt idx="112">
                  <c:v>4167139</c:v>
                </c:pt>
                <c:pt idx="113">
                  <c:v>4188461</c:v>
                </c:pt>
                <c:pt idx="114">
                  <c:v>4194824</c:v>
                </c:pt>
                <c:pt idx="115">
                  <c:v>4199136</c:v>
                </c:pt>
                <c:pt idx="116">
                  <c:v>4160219</c:v>
                </c:pt>
                <c:pt idx="117">
                  <c:v>4229715</c:v>
                </c:pt>
                <c:pt idx="118">
                  <c:v>4282087</c:v>
                </c:pt>
                <c:pt idx="119">
                  <c:v>4250416</c:v>
                </c:pt>
                <c:pt idx="120">
                  <c:v>4332493</c:v>
                </c:pt>
                <c:pt idx="121">
                  <c:v>4290269</c:v>
                </c:pt>
                <c:pt idx="122">
                  <c:v>4080370</c:v>
                </c:pt>
                <c:pt idx="123">
                  <c:v>4000411</c:v>
                </c:pt>
                <c:pt idx="124">
                  <c:v>3775800</c:v>
                </c:pt>
                <c:pt idx="125">
                  <c:v>3946222</c:v>
                </c:pt>
                <c:pt idx="126">
                  <c:v>4029335</c:v>
                </c:pt>
                <c:pt idx="127">
                  <c:v>3997364</c:v>
                </c:pt>
                <c:pt idx="128">
                  <c:v>3859242</c:v>
                </c:pt>
                <c:pt idx="129">
                  <c:v>3743519</c:v>
                </c:pt>
                <c:pt idx="130">
                  <c:v>3666336</c:v>
                </c:pt>
                <c:pt idx="131">
                  <c:v>3712838</c:v>
                </c:pt>
                <c:pt idx="132">
                  <c:v>3772044</c:v>
                </c:pt>
                <c:pt idx="133">
                  <c:v>3666210</c:v>
                </c:pt>
                <c:pt idx="134">
                  <c:v>3261596</c:v>
                </c:pt>
                <c:pt idx="135">
                  <c:v>3414061</c:v>
                </c:pt>
                <c:pt idx="136">
                  <c:v>3609055</c:v>
                </c:pt>
                <c:pt idx="137">
                  <c:v>3432821</c:v>
                </c:pt>
                <c:pt idx="138">
                  <c:v>3247811</c:v>
                </c:pt>
                <c:pt idx="139">
                  <c:v>3192043</c:v>
                </c:pt>
                <c:pt idx="140">
                  <c:v>3334200</c:v>
                </c:pt>
                <c:pt idx="141">
                  <c:v>3399461</c:v>
                </c:pt>
                <c:pt idx="142">
                  <c:v>2875597</c:v>
                </c:pt>
                <c:pt idx="143">
                  <c:v>2473063</c:v>
                </c:pt>
                <c:pt idx="144">
                  <c:v>2299535</c:v>
                </c:pt>
                <c:pt idx="145">
                  <c:v>2593236</c:v>
                </c:pt>
                <c:pt idx="146">
                  <c:v>2782069</c:v>
                </c:pt>
                <c:pt idx="147">
                  <c:v>2556627</c:v>
                </c:pt>
                <c:pt idx="148">
                  <c:v>2389488</c:v>
                </c:pt>
                <c:pt idx="149">
                  <c:v>2259690</c:v>
                </c:pt>
                <c:pt idx="150">
                  <c:v>2471886</c:v>
                </c:pt>
                <c:pt idx="151">
                  <c:v>2477578</c:v>
                </c:pt>
                <c:pt idx="152">
                  <c:v>2298557</c:v>
                </c:pt>
                <c:pt idx="153">
                  <c:v>2005202</c:v>
                </c:pt>
                <c:pt idx="154">
                  <c:v>1893118</c:v>
                </c:pt>
                <c:pt idx="155">
                  <c:v>1836227</c:v>
                </c:pt>
                <c:pt idx="156">
                  <c:v>1505064</c:v>
                </c:pt>
                <c:pt idx="157">
                  <c:v>1973663</c:v>
                </c:pt>
                <c:pt idx="158">
                  <c:v>1970382</c:v>
                </c:pt>
                <c:pt idx="159">
                  <c:v>1277078</c:v>
                </c:pt>
                <c:pt idx="160">
                  <c:v>1512965</c:v>
                </c:pt>
                <c:pt idx="161">
                  <c:v>1322085</c:v>
                </c:pt>
                <c:pt idx="162">
                  <c:v>844381</c:v>
                </c:pt>
                <c:pt idx="163">
                  <c:v>37585</c:v>
                </c:pt>
                <c:pt idx="164">
                  <c:v>308930</c:v>
                </c:pt>
                <c:pt idx="165">
                  <c:v>1282434</c:v>
                </c:pt>
                <c:pt idx="166">
                  <c:v>1022010</c:v>
                </c:pt>
                <c:pt idx="167">
                  <c:v>1170710</c:v>
                </c:pt>
                <c:pt idx="168">
                  <c:v>1206645</c:v>
                </c:pt>
                <c:pt idx="169">
                  <c:v>1197714</c:v>
                </c:pt>
                <c:pt idx="170">
                  <c:v>1942279</c:v>
                </c:pt>
                <c:pt idx="171">
                  <c:v>2816787</c:v>
                </c:pt>
                <c:pt idx="172">
                  <c:v>2852108</c:v>
                </c:pt>
                <c:pt idx="173">
                  <c:v>2655631</c:v>
                </c:pt>
                <c:pt idx="174">
                  <c:v>2913636</c:v>
                </c:pt>
                <c:pt idx="175">
                  <c:v>2623370</c:v>
                </c:pt>
                <c:pt idx="176">
                  <c:v>2549637</c:v>
                </c:pt>
                <c:pt idx="177">
                  <c:v>2418460</c:v>
                </c:pt>
                <c:pt idx="178">
                  <c:v>2639571</c:v>
                </c:pt>
                <c:pt idx="179">
                  <c:v>3760356</c:v>
                </c:pt>
                <c:pt idx="180">
                  <c:v>3817999</c:v>
                </c:pt>
                <c:pt idx="181">
                  <c:v>3790575</c:v>
                </c:pt>
                <c:pt idx="182">
                  <c:v>3837559</c:v>
                </c:pt>
                <c:pt idx="183">
                  <c:v>4159399</c:v>
                </c:pt>
                <c:pt idx="184">
                  <c:v>3810710</c:v>
                </c:pt>
                <c:pt idx="185">
                  <c:v>3474109</c:v>
                </c:pt>
                <c:pt idx="186">
                  <c:v>3370533</c:v>
                </c:pt>
                <c:pt idx="187">
                  <c:v>3239783</c:v>
                </c:pt>
                <c:pt idx="188">
                  <c:v>2997572</c:v>
                </c:pt>
                <c:pt idx="189">
                  <c:v>3086576</c:v>
                </c:pt>
                <c:pt idx="190">
                  <c:v>3010162</c:v>
                </c:pt>
                <c:pt idx="191">
                  <c:v>2971936</c:v>
                </c:pt>
                <c:pt idx="192">
                  <c:v>2976993</c:v>
                </c:pt>
                <c:pt idx="193">
                  <c:v>2928995</c:v>
                </c:pt>
                <c:pt idx="194">
                  <c:v>2857582</c:v>
                </c:pt>
                <c:pt idx="195">
                  <c:v>3089877</c:v>
                </c:pt>
                <c:pt idx="196">
                  <c:v>2891016</c:v>
                </c:pt>
                <c:pt idx="197">
                  <c:v>2480043</c:v>
                </c:pt>
                <c:pt idx="198">
                  <c:v>2287889</c:v>
                </c:pt>
                <c:pt idx="199">
                  <c:v>1760450</c:v>
                </c:pt>
                <c:pt idx="200">
                  <c:v>1712493</c:v>
                </c:pt>
                <c:pt idx="201">
                  <c:v>1625091</c:v>
                </c:pt>
                <c:pt idx="202">
                  <c:v>1389620</c:v>
                </c:pt>
                <c:pt idx="203">
                  <c:v>1430608</c:v>
                </c:pt>
                <c:pt idx="204">
                  <c:v>1710465</c:v>
                </c:pt>
                <c:pt idx="205">
                  <c:v>1465325</c:v>
                </c:pt>
                <c:pt idx="206">
                  <c:v>1117378</c:v>
                </c:pt>
                <c:pt idx="207">
                  <c:v>876414</c:v>
                </c:pt>
                <c:pt idx="208">
                  <c:v>484759</c:v>
                </c:pt>
                <c:pt idx="209">
                  <c:v>697890</c:v>
                </c:pt>
                <c:pt idx="210">
                  <c:v>1051127</c:v>
                </c:pt>
                <c:pt idx="211">
                  <c:v>1011710</c:v>
                </c:pt>
                <c:pt idx="212">
                  <c:v>1201625</c:v>
                </c:pt>
                <c:pt idx="213">
                  <c:v>1151173</c:v>
                </c:pt>
                <c:pt idx="214">
                  <c:v>1376717</c:v>
                </c:pt>
                <c:pt idx="215">
                  <c:v>689679</c:v>
                </c:pt>
                <c:pt idx="216">
                  <c:v>541090</c:v>
                </c:pt>
                <c:pt idx="217">
                  <c:v>363628</c:v>
                </c:pt>
                <c:pt idx="218">
                  <c:v>6678073</c:v>
                </c:pt>
                <c:pt idx="219">
                  <c:v>6969432</c:v>
                </c:pt>
                <c:pt idx="220">
                  <c:v>7676116</c:v>
                </c:pt>
                <c:pt idx="221">
                  <c:v>8181433</c:v>
                </c:pt>
                <c:pt idx="222">
                  <c:v>8690540</c:v>
                </c:pt>
                <c:pt idx="223">
                  <c:v>8667343</c:v>
                </c:pt>
                <c:pt idx="224">
                  <c:v>8331336</c:v>
                </c:pt>
                <c:pt idx="225">
                  <c:v>8103481</c:v>
                </c:pt>
                <c:pt idx="226">
                  <c:v>8266110</c:v>
                </c:pt>
                <c:pt idx="227">
                  <c:v>7980849</c:v>
                </c:pt>
                <c:pt idx="228">
                  <c:v>7947420</c:v>
                </c:pt>
                <c:pt idx="229">
                  <c:v>8015484</c:v>
                </c:pt>
                <c:pt idx="230">
                  <c:v>7479112</c:v>
                </c:pt>
                <c:pt idx="231">
                  <c:v>6695438</c:v>
                </c:pt>
                <c:pt idx="232">
                  <c:v>5861327</c:v>
                </c:pt>
                <c:pt idx="233">
                  <c:v>4297054</c:v>
                </c:pt>
                <c:pt idx="234">
                  <c:v>4011664</c:v>
                </c:pt>
                <c:pt idx="235">
                  <c:v>4909057</c:v>
                </c:pt>
                <c:pt idx="236">
                  <c:v>3225146</c:v>
                </c:pt>
                <c:pt idx="237">
                  <c:v>3793332</c:v>
                </c:pt>
                <c:pt idx="238">
                  <c:v>4067312</c:v>
                </c:pt>
                <c:pt idx="239">
                  <c:v>4566760</c:v>
                </c:pt>
                <c:pt idx="240">
                  <c:v>4666036</c:v>
                </c:pt>
                <c:pt idx="241">
                  <c:v>4798463</c:v>
                </c:pt>
                <c:pt idx="242">
                  <c:v>5640008</c:v>
                </c:pt>
                <c:pt idx="243">
                  <c:v>5429541</c:v>
                </c:pt>
                <c:pt idx="244">
                  <c:v>4785525</c:v>
                </c:pt>
                <c:pt idx="245">
                  <c:v>5066651</c:v>
                </c:pt>
                <c:pt idx="246">
                  <c:v>4618948</c:v>
                </c:pt>
                <c:pt idx="247">
                  <c:v>4941306</c:v>
                </c:pt>
                <c:pt idx="248">
                  <c:v>4945464</c:v>
                </c:pt>
                <c:pt idx="249">
                  <c:v>4786532</c:v>
                </c:pt>
                <c:pt idx="250">
                  <c:v>4900326</c:v>
                </c:pt>
                <c:pt idx="251">
                  <c:v>5756092</c:v>
                </c:pt>
                <c:pt idx="252">
                  <c:v>6587119</c:v>
                </c:pt>
                <c:pt idx="253">
                  <c:v>6003707</c:v>
                </c:pt>
                <c:pt idx="254">
                  <c:v>5871627</c:v>
                </c:pt>
                <c:pt idx="255">
                  <c:v>5259699</c:v>
                </c:pt>
                <c:pt idx="256">
                  <c:v>5075733</c:v>
                </c:pt>
                <c:pt idx="257">
                  <c:v>5964983</c:v>
                </c:pt>
                <c:pt idx="258">
                  <c:v>6289817</c:v>
                </c:pt>
                <c:pt idx="259">
                  <c:v>7916534</c:v>
                </c:pt>
                <c:pt idx="260">
                  <c:v>8317979</c:v>
                </c:pt>
                <c:pt idx="261">
                  <c:v>8694162</c:v>
                </c:pt>
                <c:pt idx="262">
                  <c:v>7948359</c:v>
                </c:pt>
                <c:pt idx="263">
                  <c:v>8257110</c:v>
                </c:pt>
                <c:pt idx="264">
                  <c:v>7541964</c:v>
                </c:pt>
                <c:pt idx="265">
                  <c:v>8741906</c:v>
                </c:pt>
                <c:pt idx="266">
                  <c:v>9318488</c:v>
                </c:pt>
                <c:pt idx="267">
                  <c:v>9535759</c:v>
                </c:pt>
                <c:pt idx="268">
                  <c:v>9269430</c:v>
                </c:pt>
                <c:pt idx="269">
                  <c:v>8626609</c:v>
                </c:pt>
                <c:pt idx="270">
                  <c:v>9483975</c:v>
                </c:pt>
                <c:pt idx="271">
                  <c:v>9389294</c:v>
                </c:pt>
                <c:pt idx="272">
                  <c:v>9459411</c:v>
                </c:pt>
                <c:pt idx="273">
                  <c:v>9531388</c:v>
                </c:pt>
                <c:pt idx="274">
                  <c:v>9129667</c:v>
                </c:pt>
                <c:pt idx="275">
                  <c:v>10497728</c:v>
                </c:pt>
                <c:pt idx="276">
                  <c:v>10377205</c:v>
                </c:pt>
                <c:pt idx="277">
                  <c:v>11034016</c:v>
                </c:pt>
                <c:pt idx="278">
                  <c:v>11056857</c:v>
                </c:pt>
                <c:pt idx="279">
                  <c:v>10702474</c:v>
                </c:pt>
                <c:pt idx="280">
                  <c:v>10201117</c:v>
                </c:pt>
                <c:pt idx="281">
                  <c:v>10384412</c:v>
                </c:pt>
                <c:pt idx="282">
                  <c:v>9611433</c:v>
                </c:pt>
                <c:pt idx="283">
                  <c:v>8783524</c:v>
                </c:pt>
                <c:pt idx="284">
                  <c:v>8860875</c:v>
                </c:pt>
                <c:pt idx="285">
                  <c:v>9026007</c:v>
                </c:pt>
                <c:pt idx="286">
                  <c:v>9387383</c:v>
                </c:pt>
                <c:pt idx="287">
                  <c:v>8421365</c:v>
                </c:pt>
                <c:pt idx="288">
                  <c:v>8545666</c:v>
                </c:pt>
                <c:pt idx="289">
                  <c:v>8116230</c:v>
                </c:pt>
                <c:pt idx="290">
                  <c:v>7862787</c:v>
                </c:pt>
                <c:pt idx="291">
                  <c:v>8025939</c:v>
                </c:pt>
                <c:pt idx="292">
                  <c:v>8397989</c:v>
                </c:pt>
                <c:pt idx="293">
                  <c:v>8345864</c:v>
                </c:pt>
                <c:pt idx="294">
                  <c:v>8098296</c:v>
                </c:pt>
                <c:pt idx="295">
                  <c:v>8694647</c:v>
                </c:pt>
                <c:pt idx="296">
                  <c:v>8714907</c:v>
                </c:pt>
                <c:pt idx="297">
                  <c:v>9191691</c:v>
                </c:pt>
                <c:pt idx="298">
                  <c:v>9574385</c:v>
                </c:pt>
                <c:pt idx="299">
                  <c:v>8951336</c:v>
                </c:pt>
                <c:pt idx="300">
                  <c:v>9035952</c:v>
                </c:pt>
                <c:pt idx="301">
                  <c:v>8917671</c:v>
                </c:pt>
                <c:pt idx="302">
                  <c:v>8521286</c:v>
                </c:pt>
                <c:pt idx="303">
                  <c:v>8553136</c:v>
                </c:pt>
                <c:pt idx="304">
                  <c:v>8226117</c:v>
                </c:pt>
                <c:pt idx="305">
                  <c:v>8383687</c:v>
                </c:pt>
                <c:pt idx="306">
                  <c:v>7860682</c:v>
                </c:pt>
                <c:pt idx="307">
                  <c:v>7231628</c:v>
                </c:pt>
                <c:pt idx="308">
                  <c:v>6892702</c:v>
                </c:pt>
                <c:pt idx="309">
                  <c:v>6591808</c:v>
                </c:pt>
                <c:pt idx="310">
                  <c:v>7101074</c:v>
                </c:pt>
                <c:pt idx="311">
                  <c:v>6797049</c:v>
                </c:pt>
                <c:pt idx="312">
                  <c:v>7451638</c:v>
                </c:pt>
                <c:pt idx="313">
                  <c:v>7657756</c:v>
                </c:pt>
                <c:pt idx="314">
                  <c:v>8846782</c:v>
                </c:pt>
                <c:pt idx="315">
                  <c:v>8448002</c:v>
                </c:pt>
                <c:pt idx="316">
                  <c:v>8388862</c:v>
                </c:pt>
                <c:pt idx="317">
                  <c:v>7627234</c:v>
                </c:pt>
                <c:pt idx="318">
                  <c:v>7239628</c:v>
                </c:pt>
                <c:pt idx="319">
                  <c:v>7485409</c:v>
                </c:pt>
                <c:pt idx="320">
                  <c:v>7535169</c:v>
                </c:pt>
                <c:pt idx="321">
                  <c:v>7864690</c:v>
                </c:pt>
                <c:pt idx="322">
                  <c:v>7601369</c:v>
                </c:pt>
                <c:pt idx="323">
                  <c:v>8471017</c:v>
                </c:pt>
                <c:pt idx="324">
                  <c:v>8696407</c:v>
                </c:pt>
                <c:pt idx="325">
                  <c:v>8505665</c:v>
                </c:pt>
                <c:pt idx="326">
                  <c:v>8574685</c:v>
                </c:pt>
                <c:pt idx="327">
                  <c:v>8773924</c:v>
                </c:pt>
                <c:pt idx="328">
                  <c:v>9214597</c:v>
                </c:pt>
                <c:pt idx="329">
                  <c:v>9633404</c:v>
                </c:pt>
                <c:pt idx="330">
                  <c:v>9875686</c:v>
                </c:pt>
                <c:pt idx="331">
                  <c:v>10214977</c:v>
                </c:pt>
                <c:pt idx="332">
                  <c:v>10332842</c:v>
                </c:pt>
                <c:pt idx="333">
                  <c:v>10050881</c:v>
                </c:pt>
                <c:pt idx="334">
                  <c:v>10664636</c:v>
                </c:pt>
                <c:pt idx="335">
                  <c:v>10698033</c:v>
                </c:pt>
                <c:pt idx="336">
                  <c:v>10406845</c:v>
                </c:pt>
                <c:pt idx="337">
                  <c:v>10881850</c:v>
                </c:pt>
                <c:pt idx="338">
                  <c:v>11229894</c:v>
                </c:pt>
                <c:pt idx="339">
                  <c:v>11254003</c:v>
                </c:pt>
                <c:pt idx="340">
                  <c:v>10999132</c:v>
                </c:pt>
                <c:pt idx="341">
                  <c:v>11913046</c:v>
                </c:pt>
                <c:pt idx="342">
                  <c:v>12147728</c:v>
                </c:pt>
                <c:pt idx="343">
                  <c:v>12288078</c:v>
                </c:pt>
                <c:pt idx="344">
                  <c:v>12535636</c:v>
                </c:pt>
                <c:pt idx="345">
                  <c:v>12344608</c:v>
                </c:pt>
                <c:pt idx="346">
                  <c:v>11924381</c:v>
                </c:pt>
                <c:pt idx="347">
                  <c:v>12366770</c:v>
                </c:pt>
                <c:pt idx="348">
                  <c:v>12401534</c:v>
                </c:pt>
                <c:pt idx="349">
                  <c:v>12670165</c:v>
                </c:pt>
                <c:pt idx="350">
                  <c:v>12935929</c:v>
                </c:pt>
                <c:pt idx="351">
                  <c:v>13147745</c:v>
                </c:pt>
                <c:pt idx="352">
                  <c:v>12935545</c:v>
                </c:pt>
                <c:pt idx="353">
                  <c:v>12712428</c:v>
                </c:pt>
                <c:pt idx="354">
                  <c:v>12800396</c:v>
                </c:pt>
                <c:pt idx="355">
                  <c:v>12605019</c:v>
                </c:pt>
                <c:pt idx="356">
                  <c:v>13147175</c:v>
                </c:pt>
                <c:pt idx="357">
                  <c:v>13062510</c:v>
                </c:pt>
                <c:pt idx="358">
                  <c:v>12861126</c:v>
                </c:pt>
                <c:pt idx="359">
                  <c:v>12697412</c:v>
                </c:pt>
                <c:pt idx="360">
                  <c:v>12666575</c:v>
                </c:pt>
                <c:pt idx="361">
                  <c:v>12581803</c:v>
                </c:pt>
                <c:pt idx="362">
                  <c:v>12837863</c:v>
                </c:pt>
                <c:pt idx="363">
                  <c:v>12724843</c:v>
                </c:pt>
                <c:pt idx="364">
                  <c:v>13201983</c:v>
                </c:pt>
                <c:pt idx="365">
                  <c:v>13277405</c:v>
                </c:pt>
                <c:pt idx="366">
                  <c:v>12679513</c:v>
                </c:pt>
                <c:pt idx="367">
                  <c:v>12016491</c:v>
                </c:pt>
                <c:pt idx="368">
                  <c:v>11950774</c:v>
                </c:pt>
                <c:pt idx="369">
                  <c:v>11933783</c:v>
                </c:pt>
                <c:pt idx="370">
                  <c:v>12338755</c:v>
                </c:pt>
                <c:pt idx="371">
                  <c:v>11811717</c:v>
                </c:pt>
                <c:pt idx="372">
                  <c:v>12627347</c:v>
                </c:pt>
                <c:pt idx="373">
                  <c:v>12100102</c:v>
                </c:pt>
                <c:pt idx="374">
                  <c:v>8971163</c:v>
                </c:pt>
                <c:pt idx="375">
                  <c:v>12641183</c:v>
                </c:pt>
                <c:pt idx="376">
                  <c:v>13050641</c:v>
                </c:pt>
                <c:pt idx="377">
                  <c:v>13190473</c:v>
                </c:pt>
                <c:pt idx="378">
                  <c:v>13198984</c:v>
                </c:pt>
                <c:pt idx="379">
                  <c:v>14292959</c:v>
                </c:pt>
                <c:pt idx="380">
                  <c:v>14710191</c:v>
                </c:pt>
                <c:pt idx="381">
                  <c:v>14531666</c:v>
                </c:pt>
                <c:pt idx="382">
                  <c:v>15021131</c:v>
                </c:pt>
                <c:pt idx="383">
                  <c:v>15345616</c:v>
                </c:pt>
                <c:pt idx="384">
                  <c:v>15075072</c:v>
                </c:pt>
                <c:pt idx="385">
                  <c:v>15155975</c:v>
                </c:pt>
                <c:pt idx="386">
                  <c:v>15290365</c:v>
                </c:pt>
                <c:pt idx="387">
                  <c:v>15171650</c:v>
                </c:pt>
                <c:pt idx="388">
                  <c:v>15132945</c:v>
                </c:pt>
                <c:pt idx="389">
                  <c:v>15308757</c:v>
                </c:pt>
                <c:pt idx="390">
                  <c:v>15421867</c:v>
                </c:pt>
                <c:pt idx="391">
                  <c:v>15070822</c:v>
                </c:pt>
                <c:pt idx="392">
                  <c:v>15032161</c:v>
                </c:pt>
                <c:pt idx="393">
                  <c:v>15285989</c:v>
                </c:pt>
                <c:pt idx="394">
                  <c:v>15265512</c:v>
                </c:pt>
                <c:pt idx="395">
                  <c:v>15185107</c:v>
                </c:pt>
                <c:pt idx="396">
                  <c:v>15375089</c:v>
                </c:pt>
                <c:pt idx="397">
                  <c:v>15496023</c:v>
                </c:pt>
                <c:pt idx="398">
                  <c:v>15351097</c:v>
                </c:pt>
                <c:pt idx="399">
                  <c:v>15284826</c:v>
                </c:pt>
                <c:pt idx="400">
                  <c:v>15413201</c:v>
                </c:pt>
                <c:pt idx="401">
                  <c:v>16072355</c:v>
                </c:pt>
                <c:pt idx="402">
                  <c:v>16124878</c:v>
                </c:pt>
                <c:pt idx="403">
                  <c:v>15765359</c:v>
                </c:pt>
                <c:pt idx="404">
                  <c:v>15692633</c:v>
                </c:pt>
                <c:pt idx="405">
                  <c:v>15618992</c:v>
                </c:pt>
                <c:pt idx="406">
                  <c:v>15818705</c:v>
                </c:pt>
                <c:pt idx="407">
                  <c:v>15494362</c:v>
                </c:pt>
                <c:pt idx="408">
                  <c:v>15527431</c:v>
                </c:pt>
                <c:pt idx="409">
                  <c:v>15583504</c:v>
                </c:pt>
                <c:pt idx="410">
                  <c:v>15738333</c:v>
                </c:pt>
                <c:pt idx="411">
                  <c:v>15930798</c:v>
                </c:pt>
                <c:pt idx="412">
                  <c:v>15641019</c:v>
                </c:pt>
                <c:pt idx="413">
                  <c:v>15595806</c:v>
                </c:pt>
                <c:pt idx="414">
                  <c:v>15326069</c:v>
                </c:pt>
                <c:pt idx="415">
                  <c:v>15441300</c:v>
                </c:pt>
                <c:pt idx="416">
                  <c:v>15285602</c:v>
                </c:pt>
                <c:pt idx="417">
                  <c:v>14907711</c:v>
                </c:pt>
                <c:pt idx="418">
                  <c:v>15030365</c:v>
                </c:pt>
                <c:pt idx="419">
                  <c:v>14986212</c:v>
                </c:pt>
                <c:pt idx="420">
                  <c:v>14916939</c:v>
                </c:pt>
                <c:pt idx="421">
                  <c:v>15209059</c:v>
                </c:pt>
                <c:pt idx="422">
                  <c:v>15891454</c:v>
                </c:pt>
                <c:pt idx="423">
                  <c:v>13259082</c:v>
                </c:pt>
                <c:pt idx="424">
                  <c:v>15311845</c:v>
                </c:pt>
                <c:pt idx="425">
                  <c:v>14940125</c:v>
                </c:pt>
                <c:pt idx="426">
                  <c:v>14379251</c:v>
                </c:pt>
                <c:pt idx="427">
                  <c:v>14363265</c:v>
                </c:pt>
                <c:pt idx="428">
                  <c:v>14940870</c:v>
                </c:pt>
                <c:pt idx="429">
                  <c:v>15390569</c:v>
                </c:pt>
                <c:pt idx="430">
                  <c:v>15844605</c:v>
                </c:pt>
                <c:pt idx="431">
                  <c:v>16259220</c:v>
                </c:pt>
                <c:pt idx="432">
                  <c:v>16272014</c:v>
                </c:pt>
                <c:pt idx="433">
                  <c:v>16950359</c:v>
                </c:pt>
                <c:pt idx="434">
                  <c:v>17507308</c:v>
                </c:pt>
                <c:pt idx="435">
                  <c:v>17835186</c:v>
                </c:pt>
                <c:pt idx="436">
                  <c:v>17541259</c:v>
                </c:pt>
                <c:pt idx="437">
                  <c:v>16922332</c:v>
                </c:pt>
                <c:pt idx="438">
                  <c:v>17190705</c:v>
                </c:pt>
                <c:pt idx="439">
                  <c:v>17300463</c:v>
                </c:pt>
                <c:pt idx="440">
                  <c:v>17763605</c:v>
                </c:pt>
                <c:pt idx="441">
                  <c:v>18021847</c:v>
                </c:pt>
                <c:pt idx="442">
                  <c:v>18377855</c:v>
                </c:pt>
                <c:pt idx="443">
                  <c:v>18330293</c:v>
                </c:pt>
                <c:pt idx="444">
                  <c:v>18175171</c:v>
                </c:pt>
                <c:pt idx="445">
                  <c:v>17955874</c:v>
                </c:pt>
                <c:pt idx="446">
                  <c:v>18103237</c:v>
                </c:pt>
                <c:pt idx="447">
                  <c:v>18295063</c:v>
                </c:pt>
                <c:pt idx="448">
                  <c:v>18001519</c:v>
                </c:pt>
                <c:pt idx="449">
                  <c:v>18310698</c:v>
                </c:pt>
                <c:pt idx="450">
                  <c:v>18581963</c:v>
                </c:pt>
                <c:pt idx="451">
                  <c:v>18461745</c:v>
                </c:pt>
                <c:pt idx="452">
                  <c:v>18666132</c:v>
                </c:pt>
                <c:pt idx="453">
                  <c:v>18588217</c:v>
                </c:pt>
                <c:pt idx="454">
                  <c:v>18742520</c:v>
                </c:pt>
                <c:pt idx="455">
                  <c:v>18740254</c:v>
                </c:pt>
                <c:pt idx="456">
                  <c:v>18538203</c:v>
                </c:pt>
                <c:pt idx="457">
                  <c:v>18451253</c:v>
                </c:pt>
                <c:pt idx="458">
                  <c:v>18503094</c:v>
                </c:pt>
                <c:pt idx="459">
                  <c:v>18460952</c:v>
                </c:pt>
                <c:pt idx="460">
                  <c:v>18313833</c:v>
                </c:pt>
                <c:pt idx="461">
                  <c:v>18350596</c:v>
                </c:pt>
                <c:pt idx="462">
                  <c:v>18536764</c:v>
                </c:pt>
                <c:pt idx="463">
                  <c:v>18631921</c:v>
                </c:pt>
                <c:pt idx="464">
                  <c:v>18385956</c:v>
                </c:pt>
                <c:pt idx="465">
                  <c:v>18149851</c:v>
                </c:pt>
                <c:pt idx="466">
                  <c:v>17052988</c:v>
                </c:pt>
                <c:pt idx="467">
                  <c:v>18137115</c:v>
                </c:pt>
                <c:pt idx="468">
                  <c:v>17974191</c:v>
                </c:pt>
                <c:pt idx="469">
                  <c:v>17561684</c:v>
                </c:pt>
                <c:pt idx="470">
                  <c:v>17869243</c:v>
                </c:pt>
                <c:pt idx="471">
                  <c:v>17829639</c:v>
                </c:pt>
                <c:pt idx="472">
                  <c:v>17893481</c:v>
                </c:pt>
                <c:pt idx="473">
                  <c:v>17997238</c:v>
                </c:pt>
                <c:pt idx="474">
                  <c:v>17505593</c:v>
                </c:pt>
                <c:pt idx="475">
                  <c:v>18014516</c:v>
                </c:pt>
                <c:pt idx="476">
                  <c:v>18377479</c:v>
                </c:pt>
                <c:pt idx="477">
                  <c:v>18476593</c:v>
                </c:pt>
                <c:pt idx="478">
                  <c:v>19166208</c:v>
                </c:pt>
                <c:pt idx="479">
                  <c:v>18991068</c:v>
                </c:pt>
                <c:pt idx="480">
                  <c:v>18400134</c:v>
                </c:pt>
                <c:pt idx="481">
                  <c:v>18968258</c:v>
                </c:pt>
                <c:pt idx="482">
                  <c:v>19594561</c:v>
                </c:pt>
                <c:pt idx="483">
                  <c:v>19603285</c:v>
                </c:pt>
                <c:pt idx="484">
                  <c:v>19685992</c:v>
                </c:pt>
                <c:pt idx="485">
                  <c:v>19660676</c:v>
                </c:pt>
                <c:pt idx="486">
                  <c:v>19766406</c:v>
                </c:pt>
                <c:pt idx="487">
                  <c:v>19853790</c:v>
                </c:pt>
                <c:pt idx="488">
                  <c:v>19890684</c:v>
                </c:pt>
                <c:pt idx="489">
                  <c:v>19859244</c:v>
                </c:pt>
                <c:pt idx="490">
                  <c:v>19894692</c:v>
                </c:pt>
                <c:pt idx="491">
                  <c:v>19862259</c:v>
                </c:pt>
                <c:pt idx="492">
                  <c:v>19848305</c:v>
                </c:pt>
                <c:pt idx="493">
                  <c:v>19862180</c:v>
                </c:pt>
                <c:pt idx="494">
                  <c:v>19836659</c:v>
                </c:pt>
                <c:pt idx="495">
                  <c:v>19859361</c:v>
                </c:pt>
                <c:pt idx="496">
                  <c:v>19817184</c:v>
                </c:pt>
                <c:pt idx="497">
                  <c:v>19815015</c:v>
                </c:pt>
                <c:pt idx="498">
                  <c:v>19770645</c:v>
                </c:pt>
                <c:pt idx="499">
                  <c:v>19798213</c:v>
                </c:pt>
                <c:pt idx="500">
                  <c:v>19798993</c:v>
                </c:pt>
                <c:pt idx="501">
                  <c:v>19754716</c:v>
                </c:pt>
                <c:pt idx="502">
                  <c:v>19708406</c:v>
                </c:pt>
                <c:pt idx="503">
                  <c:v>19725459</c:v>
                </c:pt>
                <c:pt idx="504">
                  <c:v>19672568</c:v>
                </c:pt>
                <c:pt idx="505">
                  <c:v>19653803</c:v>
                </c:pt>
                <c:pt idx="506">
                  <c:v>19645899</c:v>
                </c:pt>
                <c:pt idx="507">
                  <c:v>19616424</c:v>
                </c:pt>
                <c:pt idx="508">
                  <c:v>19804661</c:v>
                </c:pt>
                <c:pt idx="509">
                  <c:v>19625457</c:v>
                </c:pt>
                <c:pt idx="510">
                  <c:v>19684619</c:v>
                </c:pt>
                <c:pt idx="511">
                  <c:v>19667885</c:v>
                </c:pt>
                <c:pt idx="512">
                  <c:v>19635408</c:v>
                </c:pt>
                <c:pt idx="513">
                  <c:v>19611425</c:v>
                </c:pt>
                <c:pt idx="514">
                  <c:v>19788730</c:v>
                </c:pt>
                <c:pt idx="515">
                  <c:v>19622320</c:v>
                </c:pt>
                <c:pt idx="516">
                  <c:v>19703871</c:v>
                </c:pt>
                <c:pt idx="517">
                  <c:v>19776612</c:v>
                </c:pt>
                <c:pt idx="518">
                  <c:v>19712219</c:v>
                </c:pt>
                <c:pt idx="519">
                  <c:v>19708397</c:v>
                </c:pt>
                <c:pt idx="520">
                  <c:v>19691816</c:v>
                </c:pt>
                <c:pt idx="521">
                  <c:v>19696909</c:v>
                </c:pt>
                <c:pt idx="522">
                  <c:v>19664835</c:v>
                </c:pt>
                <c:pt idx="523">
                  <c:v>19620495</c:v>
                </c:pt>
                <c:pt idx="524">
                  <c:v>19620909</c:v>
                </c:pt>
                <c:pt idx="525">
                  <c:v>19594719</c:v>
                </c:pt>
                <c:pt idx="526">
                  <c:v>19651230</c:v>
                </c:pt>
                <c:pt idx="527">
                  <c:v>19612453</c:v>
                </c:pt>
                <c:pt idx="528">
                  <c:v>19626430</c:v>
                </c:pt>
                <c:pt idx="529">
                  <c:v>19646903</c:v>
                </c:pt>
                <c:pt idx="530">
                  <c:v>19646078</c:v>
                </c:pt>
                <c:pt idx="531">
                  <c:v>19644060</c:v>
                </c:pt>
                <c:pt idx="532">
                  <c:v>19709062</c:v>
                </c:pt>
                <c:pt idx="533">
                  <c:v>19833453</c:v>
                </c:pt>
                <c:pt idx="534">
                  <c:v>19702595</c:v>
                </c:pt>
                <c:pt idx="535">
                  <c:v>19704659</c:v>
                </c:pt>
                <c:pt idx="536">
                  <c:v>19727315</c:v>
                </c:pt>
                <c:pt idx="537">
                  <c:v>19688549</c:v>
                </c:pt>
                <c:pt idx="538">
                  <c:v>19662264</c:v>
                </c:pt>
                <c:pt idx="539">
                  <c:v>19210328</c:v>
                </c:pt>
                <c:pt idx="540">
                  <c:v>19197602</c:v>
                </c:pt>
                <c:pt idx="541">
                  <c:v>18978841</c:v>
                </c:pt>
                <c:pt idx="542">
                  <c:v>18901654</c:v>
                </c:pt>
                <c:pt idx="543">
                  <c:v>18854694</c:v>
                </c:pt>
                <c:pt idx="544">
                  <c:v>18990249</c:v>
                </c:pt>
                <c:pt idx="545">
                  <c:v>19269959</c:v>
                </c:pt>
                <c:pt idx="546">
                  <c:v>19296449</c:v>
                </c:pt>
                <c:pt idx="547">
                  <c:v>19235330</c:v>
                </c:pt>
                <c:pt idx="548">
                  <c:v>19192770</c:v>
                </c:pt>
                <c:pt idx="549">
                  <c:v>19672373</c:v>
                </c:pt>
                <c:pt idx="550">
                  <c:v>19786115</c:v>
                </c:pt>
                <c:pt idx="551">
                  <c:v>19848448</c:v>
                </c:pt>
                <c:pt idx="552">
                  <c:v>19889104</c:v>
                </c:pt>
                <c:pt idx="553">
                  <c:v>19777789</c:v>
                </c:pt>
                <c:pt idx="554">
                  <c:v>19966644</c:v>
                </c:pt>
                <c:pt idx="555">
                  <c:v>19825174</c:v>
                </c:pt>
                <c:pt idx="556">
                  <c:v>19809626</c:v>
                </c:pt>
                <c:pt idx="557">
                  <c:v>19892359</c:v>
                </c:pt>
                <c:pt idx="558">
                  <c:v>19973166</c:v>
                </c:pt>
                <c:pt idx="559">
                  <c:v>19929673</c:v>
                </c:pt>
                <c:pt idx="560">
                  <c:v>19989654</c:v>
                </c:pt>
                <c:pt idx="561">
                  <c:v>20005632</c:v>
                </c:pt>
                <c:pt idx="562">
                  <c:v>20136167</c:v>
                </c:pt>
                <c:pt idx="563">
                  <c:v>20117279</c:v>
                </c:pt>
                <c:pt idx="564">
                  <c:v>20104117</c:v>
                </c:pt>
                <c:pt idx="565">
                  <c:v>20249789</c:v>
                </c:pt>
                <c:pt idx="566">
                  <c:v>20587088</c:v>
                </c:pt>
                <c:pt idx="567">
                  <c:v>20572861</c:v>
                </c:pt>
                <c:pt idx="568">
                  <c:v>20462152</c:v>
                </c:pt>
                <c:pt idx="569">
                  <c:v>20517554</c:v>
                </c:pt>
                <c:pt idx="570">
                  <c:v>20498977</c:v>
                </c:pt>
                <c:pt idx="571">
                  <c:v>20609089</c:v>
                </c:pt>
                <c:pt idx="572">
                  <c:v>20649758</c:v>
                </c:pt>
                <c:pt idx="573">
                  <c:v>20637072</c:v>
                </c:pt>
                <c:pt idx="574">
                  <c:v>20648934</c:v>
                </c:pt>
                <c:pt idx="575">
                  <c:v>20657053</c:v>
                </c:pt>
                <c:pt idx="576">
                  <c:v>20632093</c:v>
                </c:pt>
                <c:pt idx="577">
                  <c:v>20537246</c:v>
                </c:pt>
                <c:pt idx="578">
                  <c:v>20813412</c:v>
                </c:pt>
                <c:pt idx="579">
                  <c:v>20593710</c:v>
                </c:pt>
                <c:pt idx="580">
                  <c:v>20581763</c:v>
                </c:pt>
                <c:pt idx="581">
                  <c:v>20600278</c:v>
                </c:pt>
                <c:pt idx="582">
                  <c:v>20650093</c:v>
                </c:pt>
                <c:pt idx="583">
                  <c:v>20597070</c:v>
                </c:pt>
                <c:pt idx="584">
                  <c:v>20589722</c:v>
                </c:pt>
                <c:pt idx="585">
                  <c:v>20595807</c:v>
                </c:pt>
                <c:pt idx="586">
                  <c:v>20778560</c:v>
                </c:pt>
                <c:pt idx="587">
                  <c:v>20757602</c:v>
                </c:pt>
                <c:pt idx="588">
                  <c:v>20688757</c:v>
                </c:pt>
                <c:pt idx="589">
                  <c:v>20640436</c:v>
                </c:pt>
                <c:pt idx="590">
                  <c:v>20707181</c:v>
                </c:pt>
                <c:pt idx="591">
                  <c:v>20700987</c:v>
                </c:pt>
                <c:pt idx="592">
                  <c:v>20740988</c:v>
                </c:pt>
                <c:pt idx="593">
                  <c:v>20728929</c:v>
                </c:pt>
                <c:pt idx="594">
                  <c:v>20679858</c:v>
                </c:pt>
                <c:pt idx="595">
                  <c:v>20595504</c:v>
                </c:pt>
                <c:pt idx="596">
                  <c:v>20613627</c:v>
                </c:pt>
                <c:pt idx="597">
                  <c:v>20631791</c:v>
                </c:pt>
                <c:pt idx="598">
                  <c:v>20699300</c:v>
                </c:pt>
                <c:pt idx="599">
                  <c:v>20653139</c:v>
                </c:pt>
                <c:pt idx="600">
                  <c:v>20613932</c:v>
                </c:pt>
                <c:pt idx="601">
                  <c:v>20653455</c:v>
                </c:pt>
                <c:pt idx="602">
                  <c:v>20628908</c:v>
                </c:pt>
                <c:pt idx="603">
                  <c:v>20620485</c:v>
                </c:pt>
                <c:pt idx="604">
                  <c:v>20642307</c:v>
                </c:pt>
                <c:pt idx="605">
                  <c:v>20697365</c:v>
                </c:pt>
                <c:pt idx="606">
                  <c:v>20661903</c:v>
                </c:pt>
                <c:pt idx="607">
                  <c:v>20666036</c:v>
                </c:pt>
                <c:pt idx="608">
                  <c:v>20637953</c:v>
                </c:pt>
                <c:pt idx="609">
                  <c:v>20642088</c:v>
                </c:pt>
                <c:pt idx="610">
                  <c:v>20632118</c:v>
                </c:pt>
                <c:pt idx="611">
                  <c:v>20625508</c:v>
                </c:pt>
                <c:pt idx="612">
                  <c:v>20783965</c:v>
                </c:pt>
                <c:pt idx="613">
                  <c:v>20657252</c:v>
                </c:pt>
                <c:pt idx="614">
                  <c:v>20639710</c:v>
                </c:pt>
                <c:pt idx="615">
                  <c:v>20664300</c:v>
                </c:pt>
                <c:pt idx="616">
                  <c:v>20672666</c:v>
                </c:pt>
                <c:pt idx="617">
                  <c:v>20645169</c:v>
                </c:pt>
                <c:pt idx="618">
                  <c:v>20638262</c:v>
                </c:pt>
                <c:pt idx="619">
                  <c:v>20450139</c:v>
                </c:pt>
                <c:pt idx="620">
                  <c:v>20529424</c:v>
                </c:pt>
                <c:pt idx="621">
                  <c:v>20493661</c:v>
                </c:pt>
                <c:pt idx="622">
                  <c:v>20415694</c:v>
                </c:pt>
                <c:pt idx="623">
                  <c:v>20468804</c:v>
                </c:pt>
                <c:pt idx="624">
                  <c:v>20294818</c:v>
                </c:pt>
                <c:pt idx="625">
                  <c:v>19798066</c:v>
                </c:pt>
                <c:pt idx="626">
                  <c:v>20194509</c:v>
                </c:pt>
                <c:pt idx="627">
                  <c:v>20331757</c:v>
                </c:pt>
                <c:pt idx="628">
                  <c:v>20354972</c:v>
                </c:pt>
                <c:pt idx="629">
                  <c:v>20468363</c:v>
                </c:pt>
                <c:pt idx="630">
                  <c:v>20686838</c:v>
                </c:pt>
                <c:pt idx="631">
                  <c:v>20207457</c:v>
                </c:pt>
                <c:pt idx="632">
                  <c:v>20488703</c:v>
                </c:pt>
                <c:pt idx="633">
                  <c:v>20529145</c:v>
                </c:pt>
                <c:pt idx="634">
                  <c:v>20247953</c:v>
                </c:pt>
                <c:pt idx="635">
                  <c:v>20377889</c:v>
                </c:pt>
                <c:pt idx="636">
                  <c:v>20327153</c:v>
                </c:pt>
                <c:pt idx="637">
                  <c:v>20527636</c:v>
                </c:pt>
                <c:pt idx="638">
                  <c:v>20617952</c:v>
                </c:pt>
                <c:pt idx="639">
                  <c:v>20573769</c:v>
                </c:pt>
                <c:pt idx="640">
                  <c:v>20397874</c:v>
                </c:pt>
                <c:pt idx="641">
                  <c:v>20523904</c:v>
                </c:pt>
                <c:pt idx="642">
                  <c:v>20404543</c:v>
                </c:pt>
                <c:pt idx="643">
                  <c:v>20099310</c:v>
                </c:pt>
                <c:pt idx="644">
                  <c:v>20102028</c:v>
                </c:pt>
                <c:pt idx="645">
                  <c:v>20084605</c:v>
                </c:pt>
                <c:pt idx="646">
                  <c:v>19970303</c:v>
                </c:pt>
                <c:pt idx="647">
                  <c:v>20096269</c:v>
                </c:pt>
                <c:pt idx="648">
                  <c:v>19816833</c:v>
                </c:pt>
                <c:pt idx="649">
                  <c:v>20298106</c:v>
                </c:pt>
                <c:pt idx="650">
                  <c:v>20156670</c:v>
                </c:pt>
                <c:pt idx="651">
                  <c:v>20031268</c:v>
                </c:pt>
                <c:pt idx="652">
                  <c:v>19899896</c:v>
                </c:pt>
                <c:pt idx="653">
                  <c:v>20179017</c:v>
                </c:pt>
                <c:pt idx="654">
                  <c:v>20016761</c:v>
                </c:pt>
                <c:pt idx="655">
                  <c:v>20407660</c:v>
                </c:pt>
                <c:pt idx="656">
                  <c:v>20299440</c:v>
                </c:pt>
                <c:pt idx="657">
                  <c:v>20335956</c:v>
                </c:pt>
                <c:pt idx="658">
                  <c:v>19938174</c:v>
                </c:pt>
                <c:pt idx="659">
                  <c:v>20288327</c:v>
                </c:pt>
                <c:pt idx="660">
                  <c:v>20755780</c:v>
                </c:pt>
                <c:pt idx="661">
                  <c:v>20262376</c:v>
                </c:pt>
                <c:pt idx="662">
                  <c:v>20344474</c:v>
                </c:pt>
                <c:pt idx="663">
                  <c:v>20365018</c:v>
                </c:pt>
                <c:pt idx="664">
                  <c:v>20447187</c:v>
                </c:pt>
                <c:pt idx="665">
                  <c:v>20147702</c:v>
                </c:pt>
                <c:pt idx="666">
                  <c:v>20157274</c:v>
                </c:pt>
                <c:pt idx="667">
                  <c:v>20050017</c:v>
                </c:pt>
                <c:pt idx="668">
                  <c:v>20185776</c:v>
                </c:pt>
                <c:pt idx="669">
                  <c:v>20390153</c:v>
                </c:pt>
                <c:pt idx="670">
                  <c:v>20323312</c:v>
                </c:pt>
                <c:pt idx="671">
                  <c:v>20193348</c:v>
                </c:pt>
                <c:pt idx="672">
                  <c:v>20509100</c:v>
                </c:pt>
                <c:pt idx="673">
                  <c:v>20593801</c:v>
                </c:pt>
                <c:pt idx="674">
                  <c:v>20324109</c:v>
                </c:pt>
                <c:pt idx="675">
                  <c:v>20529640</c:v>
                </c:pt>
                <c:pt idx="676">
                  <c:v>20218965</c:v>
                </c:pt>
                <c:pt idx="677">
                  <c:v>20493534</c:v>
                </c:pt>
                <c:pt idx="678">
                  <c:v>20525301</c:v>
                </c:pt>
                <c:pt idx="679">
                  <c:v>20167753</c:v>
                </c:pt>
                <c:pt idx="680">
                  <c:v>20475493</c:v>
                </c:pt>
                <c:pt idx="681">
                  <c:v>20351962</c:v>
                </c:pt>
                <c:pt idx="682">
                  <c:v>20268855</c:v>
                </c:pt>
                <c:pt idx="683">
                  <c:v>20276782</c:v>
                </c:pt>
                <c:pt idx="684">
                  <c:v>20295803</c:v>
                </c:pt>
                <c:pt idx="685">
                  <c:v>20266783</c:v>
                </c:pt>
                <c:pt idx="686">
                  <c:v>20317848</c:v>
                </c:pt>
                <c:pt idx="687">
                  <c:v>20337523</c:v>
                </c:pt>
                <c:pt idx="688">
                  <c:v>20159522</c:v>
                </c:pt>
                <c:pt idx="689">
                  <c:v>19985134</c:v>
                </c:pt>
                <c:pt idx="690">
                  <c:v>20274433</c:v>
                </c:pt>
                <c:pt idx="691">
                  <c:v>20261232</c:v>
                </c:pt>
                <c:pt idx="692">
                  <c:v>20207741</c:v>
                </c:pt>
                <c:pt idx="693">
                  <c:v>20107471</c:v>
                </c:pt>
                <c:pt idx="694">
                  <c:v>19968330</c:v>
                </c:pt>
                <c:pt idx="695">
                  <c:v>19441457</c:v>
                </c:pt>
                <c:pt idx="696">
                  <c:v>19499003</c:v>
                </c:pt>
                <c:pt idx="697">
                  <c:v>19461025</c:v>
                </c:pt>
                <c:pt idx="698">
                  <c:v>19623228</c:v>
                </c:pt>
                <c:pt idx="699">
                  <c:v>19606598</c:v>
                </c:pt>
                <c:pt idx="700">
                  <c:v>19170787</c:v>
                </c:pt>
                <c:pt idx="701">
                  <c:v>19243800</c:v>
                </c:pt>
                <c:pt idx="702">
                  <c:v>19198230</c:v>
                </c:pt>
                <c:pt idx="703">
                  <c:v>19441859</c:v>
                </c:pt>
                <c:pt idx="704">
                  <c:v>19374304</c:v>
                </c:pt>
                <c:pt idx="705">
                  <c:v>19461200</c:v>
                </c:pt>
                <c:pt idx="706">
                  <c:v>20069219</c:v>
                </c:pt>
                <c:pt idx="707">
                  <c:v>19629734</c:v>
                </c:pt>
                <c:pt idx="708">
                  <c:v>19401182</c:v>
                </c:pt>
                <c:pt idx="709">
                  <c:v>19362639</c:v>
                </c:pt>
                <c:pt idx="710">
                  <c:v>19804042</c:v>
                </c:pt>
                <c:pt idx="711">
                  <c:v>19570006</c:v>
                </c:pt>
                <c:pt idx="712">
                  <c:v>19480719</c:v>
                </c:pt>
                <c:pt idx="713">
                  <c:v>19719359</c:v>
                </c:pt>
                <c:pt idx="714">
                  <c:v>19407457</c:v>
                </c:pt>
                <c:pt idx="715">
                  <c:v>19633952</c:v>
                </c:pt>
                <c:pt idx="716">
                  <c:v>19893373</c:v>
                </c:pt>
                <c:pt idx="717">
                  <c:v>19785293</c:v>
                </c:pt>
                <c:pt idx="718">
                  <c:v>19279760</c:v>
                </c:pt>
                <c:pt idx="719">
                  <c:v>19397567</c:v>
                </c:pt>
                <c:pt idx="720">
                  <c:v>19174409</c:v>
                </c:pt>
                <c:pt idx="721">
                  <c:v>18978142</c:v>
                </c:pt>
                <c:pt idx="722">
                  <c:v>19000307</c:v>
                </c:pt>
                <c:pt idx="723">
                  <c:v>19035641</c:v>
                </c:pt>
                <c:pt idx="724">
                  <c:v>19802296</c:v>
                </c:pt>
                <c:pt idx="725">
                  <c:v>19580297</c:v>
                </c:pt>
                <c:pt idx="726">
                  <c:v>19155392</c:v>
                </c:pt>
                <c:pt idx="727">
                  <c:v>19060494</c:v>
                </c:pt>
                <c:pt idx="728">
                  <c:v>18821551</c:v>
                </c:pt>
                <c:pt idx="729">
                  <c:v>18974057</c:v>
                </c:pt>
                <c:pt idx="730">
                  <c:v>19132974</c:v>
                </c:pt>
                <c:pt idx="731">
                  <c:v>19006387</c:v>
                </c:pt>
                <c:pt idx="732">
                  <c:v>19131124</c:v>
                </c:pt>
                <c:pt idx="733">
                  <c:v>19419767</c:v>
                </c:pt>
                <c:pt idx="734">
                  <c:v>19511269</c:v>
                </c:pt>
                <c:pt idx="735">
                  <c:v>19245073</c:v>
                </c:pt>
                <c:pt idx="736">
                  <c:v>19432945</c:v>
                </c:pt>
                <c:pt idx="737">
                  <c:v>19253311</c:v>
                </c:pt>
                <c:pt idx="738">
                  <c:v>19438252</c:v>
                </c:pt>
                <c:pt idx="739">
                  <c:v>19525196</c:v>
                </c:pt>
                <c:pt idx="740">
                  <c:v>19645332</c:v>
                </c:pt>
                <c:pt idx="741">
                  <c:v>19871853</c:v>
                </c:pt>
                <c:pt idx="742">
                  <c:v>19371515</c:v>
                </c:pt>
                <c:pt idx="743">
                  <c:v>19323941</c:v>
                </c:pt>
                <c:pt idx="744">
                  <c:v>19797402</c:v>
                </c:pt>
                <c:pt idx="745">
                  <c:v>19857361</c:v>
                </c:pt>
                <c:pt idx="746">
                  <c:v>19905341</c:v>
                </c:pt>
                <c:pt idx="747">
                  <c:v>19489147</c:v>
                </c:pt>
                <c:pt idx="748">
                  <c:v>19708178</c:v>
                </c:pt>
                <c:pt idx="749">
                  <c:v>19820447</c:v>
                </c:pt>
                <c:pt idx="750">
                  <c:v>19714751</c:v>
                </c:pt>
                <c:pt idx="751">
                  <c:v>19859350</c:v>
                </c:pt>
                <c:pt idx="752">
                  <c:v>19829036</c:v>
                </c:pt>
                <c:pt idx="753">
                  <c:v>19465499</c:v>
                </c:pt>
                <c:pt idx="754">
                  <c:v>19059673</c:v>
                </c:pt>
                <c:pt idx="755">
                  <c:v>19257906</c:v>
                </c:pt>
                <c:pt idx="756">
                  <c:v>18994279</c:v>
                </c:pt>
                <c:pt idx="757">
                  <c:v>18583853</c:v>
                </c:pt>
                <c:pt idx="758">
                  <c:v>18383879</c:v>
                </c:pt>
                <c:pt idx="759">
                  <c:v>18234800</c:v>
                </c:pt>
                <c:pt idx="760">
                  <c:v>18275543</c:v>
                </c:pt>
                <c:pt idx="761">
                  <c:v>18733436</c:v>
                </c:pt>
                <c:pt idx="762">
                  <c:v>18296969</c:v>
                </c:pt>
                <c:pt idx="763">
                  <c:v>18613174</c:v>
                </c:pt>
                <c:pt idx="764">
                  <c:v>18389117</c:v>
                </c:pt>
                <c:pt idx="765">
                  <c:v>18137786</c:v>
                </c:pt>
                <c:pt idx="766">
                  <c:v>17798554</c:v>
                </c:pt>
                <c:pt idx="767">
                  <c:v>18440581</c:v>
                </c:pt>
                <c:pt idx="768">
                  <c:v>17615006</c:v>
                </c:pt>
                <c:pt idx="769">
                  <c:v>18605038</c:v>
                </c:pt>
                <c:pt idx="770">
                  <c:v>19034723</c:v>
                </c:pt>
                <c:pt idx="771">
                  <c:v>19192713</c:v>
                </c:pt>
                <c:pt idx="772">
                  <c:v>19123614</c:v>
                </c:pt>
                <c:pt idx="773">
                  <c:v>18905039</c:v>
                </c:pt>
                <c:pt idx="774">
                  <c:v>19130467</c:v>
                </c:pt>
                <c:pt idx="775">
                  <c:v>18874844</c:v>
                </c:pt>
                <c:pt idx="776">
                  <c:v>18828336</c:v>
                </c:pt>
                <c:pt idx="777">
                  <c:v>18523358</c:v>
                </c:pt>
                <c:pt idx="778">
                  <c:v>19059852</c:v>
                </c:pt>
                <c:pt idx="779">
                  <c:v>18558602</c:v>
                </c:pt>
                <c:pt idx="780">
                  <c:v>18776316</c:v>
                </c:pt>
                <c:pt idx="781">
                  <c:v>19355909</c:v>
                </c:pt>
                <c:pt idx="782">
                  <c:v>19444032</c:v>
                </c:pt>
                <c:pt idx="783">
                  <c:v>18876541</c:v>
                </c:pt>
                <c:pt idx="784">
                  <c:v>19036175</c:v>
                </c:pt>
                <c:pt idx="785">
                  <c:v>19593583</c:v>
                </c:pt>
                <c:pt idx="786">
                  <c:v>19483176</c:v>
                </c:pt>
                <c:pt idx="787">
                  <c:v>19243127</c:v>
                </c:pt>
                <c:pt idx="788">
                  <c:v>19465599</c:v>
                </c:pt>
                <c:pt idx="789">
                  <c:v>19755626</c:v>
                </c:pt>
                <c:pt idx="790">
                  <c:v>19321331</c:v>
                </c:pt>
                <c:pt idx="791">
                  <c:v>20381776</c:v>
                </c:pt>
                <c:pt idx="792">
                  <c:v>22044833</c:v>
                </c:pt>
                <c:pt idx="793">
                  <c:v>20805266</c:v>
                </c:pt>
                <c:pt idx="794">
                  <c:v>22597399</c:v>
                </c:pt>
                <c:pt idx="795">
                  <c:v>22988127</c:v>
                </c:pt>
                <c:pt idx="796">
                  <c:v>21361828</c:v>
                </c:pt>
                <c:pt idx="797">
                  <c:v>21450171</c:v>
                </c:pt>
                <c:pt idx="798">
                  <c:v>21717083</c:v>
                </c:pt>
                <c:pt idx="799">
                  <c:v>21245517</c:v>
                </c:pt>
                <c:pt idx="800">
                  <c:v>21511266</c:v>
                </c:pt>
                <c:pt idx="801">
                  <c:v>21745353</c:v>
                </c:pt>
                <c:pt idx="802">
                  <c:v>22019551</c:v>
                </c:pt>
                <c:pt idx="803">
                  <c:v>22260960</c:v>
                </c:pt>
                <c:pt idx="804">
                  <c:v>22492957</c:v>
                </c:pt>
                <c:pt idx="805">
                  <c:v>22476406</c:v>
                </c:pt>
                <c:pt idx="806">
                  <c:v>22703370</c:v>
                </c:pt>
                <c:pt idx="807">
                  <c:v>21521168</c:v>
                </c:pt>
                <c:pt idx="808">
                  <c:v>22264686</c:v>
                </c:pt>
                <c:pt idx="809">
                  <c:v>22478547</c:v>
                </c:pt>
                <c:pt idx="810">
                  <c:v>22685557</c:v>
                </c:pt>
                <c:pt idx="811">
                  <c:v>22548353</c:v>
                </c:pt>
                <c:pt idx="812">
                  <c:v>22124461</c:v>
                </c:pt>
                <c:pt idx="813">
                  <c:v>19972152</c:v>
                </c:pt>
                <c:pt idx="814">
                  <c:v>22716527</c:v>
                </c:pt>
                <c:pt idx="815">
                  <c:v>22810686</c:v>
                </c:pt>
                <c:pt idx="816">
                  <c:v>22457968</c:v>
                </c:pt>
                <c:pt idx="817">
                  <c:v>22978811</c:v>
                </c:pt>
                <c:pt idx="818">
                  <c:v>22469577</c:v>
                </c:pt>
                <c:pt idx="819">
                  <c:v>22691096</c:v>
                </c:pt>
                <c:pt idx="820">
                  <c:v>21749083</c:v>
                </c:pt>
                <c:pt idx="821">
                  <c:v>22059795</c:v>
                </c:pt>
                <c:pt idx="822">
                  <c:v>22456841</c:v>
                </c:pt>
                <c:pt idx="823">
                  <c:v>22360198</c:v>
                </c:pt>
                <c:pt idx="824">
                  <c:v>22542590</c:v>
                </c:pt>
                <c:pt idx="825">
                  <c:v>22238933</c:v>
                </c:pt>
                <c:pt idx="826">
                  <c:v>22376469</c:v>
                </c:pt>
                <c:pt idx="827">
                  <c:v>22156772</c:v>
                </c:pt>
                <c:pt idx="828">
                  <c:v>22221189</c:v>
                </c:pt>
                <c:pt idx="829">
                  <c:v>22139892</c:v>
                </c:pt>
                <c:pt idx="830">
                  <c:v>22210273</c:v>
                </c:pt>
                <c:pt idx="831">
                  <c:v>22187073</c:v>
                </c:pt>
                <c:pt idx="832">
                  <c:v>22067821</c:v>
                </c:pt>
                <c:pt idx="833">
                  <c:v>21436886</c:v>
                </c:pt>
                <c:pt idx="834">
                  <c:v>21518577</c:v>
                </c:pt>
                <c:pt idx="835">
                  <c:v>21413740</c:v>
                </c:pt>
                <c:pt idx="836">
                  <c:v>21425213</c:v>
                </c:pt>
                <c:pt idx="837">
                  <c:v>21000456</c:v>
                </c:pt>
                <c:pt idx="838">
                  <c:v>21547787</c:v>
                </c:pt>
                <c:pt idx="839">
                  <c:v>20937618</c:v>
                </c:pt>
                <c:pt idx="840">
                  <c:v>20868029</c:v>
                </c:pt>
                <c:pt idx="841">
                  <c:v>22600320</c:v>
                </c:pt>
                <c:pt idx="842">
                  <c:v>22301767</c:v>
                </c:pt>
                <c:pt idx="843">
                  <c:v>21655642</c:v>
                </c:pt>
                <c:pt idx="844">
                  <c:v>22743998</c:v>
                </c:pt>
                <c:pt idx="845">
                  <c:v>22429019</c:v>
                </c:pt>
                <c:pt idx="846">
                  <c:v>22772286</c:v>
                </c:pt>
                <c:pt idx="847">
                  <c:v>22664197</c:v>
                </c:pt>
                <c:pt idx="848">
                  <c:v>22485253</c:v>
                </c:pt>
                <c:pt idx="849">
                  <c:v>22296037</c:v>
                </c:pt>
                <c:pt idx="850">
                  <c:v>22666535</c:v>
                </c:pt>
                <c:pt idx="851">
                  <c:v>22520451</c:v>
                </c:pt>
                <c:pt idx="852">
                  <c:v>22873574</c:v>
                </c:pt>
                <c:pt idx="853">
                  <c:v>22561642</c:v>
                </c:pt>
                <c:pt idx="854">
                  <c:v>22501615</c:v>
                </c:pt>
                <c:pt idx="855">
                  <c:v>22515227</c:v>
                </c:pt>
                <c:pt idx="856">
                  <c:v>22592054</c:v>
                </c:pt>
                <c:pt idx="857">
                  <c:v>21885655</c:v>
                </c:pt>
                <c:pt idx="858">
                  <c:v>22683297</c:v>
                </c:pt>
                <c:pt idx="859">
                  <c:v>21973481</c:v>
                </c:pt>
                <c:pt idx="860">
                  <c:v>20971641</c:v>
                </c:pt>
                <c:pt idx="861">
                  <c:v>21460114</c:v>
                </c:pt>
                <c:pt idx="862">
                  <c:v>20674417</c:v>
                </c:pt>
                <c:pt idx="863">
                  <c:v>20961438</c:v>
                </c:pt>
                <c:pt idx="864">
                  <c:v>20846513</c:v>
                </c:pt>
                <c:pt idx="865">
                  <c:v>21176414</c:v>
                </c:pt>
                <c:pt idx="866">
                  <c:v>20532984</c:v>
                </c:pt>
                <c:pt idx="867">
                  <c:v>20908957</c:v>
                </c:pt>
                <c:pt idx="868">
                  <c:v>20784870</c:v>
                </c:pt>
                <c:pt idx="869">
                  <c:v>20569583</c:v>
                </c:pt>
                <c:pt idx="870">
                  <c:v>20372738</c:v>
                </c:pt>
                <c:pt idx="871">
                  <c:v>19530037</c:v>
                </c:pt>
                <c:pt idx="872">
                  <c:v>18821671</c:v>
                </c:pt>
                <c:pt idx="873">
                  <c:v>18591707</c:v>
                </c:pt>
                <c:pt idx="874">
                  <c:v>18381261</c:v>
                </c:pt>
                <c:pt idx="875">
                  <c:v>18554500</c:v>
                </c:pt>
                <c:pt idx="876">
                  <c:v>18908144</c:v>
                </c:pt>
                <c:pt idx="877">
                  <c:v>19433221</c:v>
                </c:pt>
                <c:pt idx="878">
                  <c:v>18594814</c:v>
                </c:pt>
                <c:pt idx="879">
                  <c:v>18700139</c:v>
                </c:pt>
                <c:pt idx="880">
                  <c:v>19289318</c:v>
                </c:pt>
                <c:pt idx="881">
                  <c:v>19711369</c:v>
                </c:pt>
                <c:pt idx="882">
                  <c:v>20162754</c:v>
                </c:pt>
                <c:pt idx="883">
                  <c:v>20519085</c:v>
                </c:pt>
                <c:pt idx="884">
                  <c:v>20174289</c:v>
                </c:pt>
                <c:pt idx="885">
                  <c:v>19935725</c:v>
                </c:pt>
                <c:pt idx="886">
                  <c:v>20213236</c:v>
                </c:pt>
                <c:pt idx="887">
                  <c:v>20095037</c:v>
                </c:pt>
                <c:pt idx="888">
                  <c:v>19873861</c:v>
                </c:pt>
                <c:pt idx="889">
                  <c:v>20042212</c:v>
                </c:pt>
                <c:pt idx="890">
                  <c:v>21904879</c:v>
                </c:pt>
                <c:pt idx="891">
                  <c:v>21483697</c:v>
                </c:pt>
                <c:pt idx="892">
                  <c:v>20292343</c:v>
                </c:pt>
                <c:pt idx="893">
                  <c:v>19596188</c:v>
                </c:pt>
                <c:pt idx="894">
                  <c:v>19481628</c:v>
                </c:pt>
                <c:pt idx="895">
                  <c:v>19481628</c:v>
                </c:pt>
                <c:pt idx="896">
                  <c:v>17102201</c:v>
                </c:pt>
                <c:pt idx="897">
                  <c:v>19624602</c:v>
                </c:pt>
                <c:pt idx="898">
                  <c:v>20160098</c:v>
                </c:pt>
                <c:pt idx="899">
                  <c:v>19524421</c:v>
                </c:pt>
                <c:pt idx="900">
                  <c:v>19524421</c:v>
                </c:pt>
                <c:pt idx="901">
                  <c:v>20187705</c:v>
                </c:pt>
                <c:pt idx="902">
                  <c:v>19298349</c:v>
                </c:pt>
                <c:pt idx="903">
                  <c:v>20083757</c:v>
                </c:pt>
                <c:pt idx="904">
                  <c:v>20807447</c:v>
                </c:pt>
                <c:pt idx="905">
                  <c:v>20283188</c:v>
                </c:pt>
                <c:pt idx="906">
                  <c:v>20359356</c:v>
                </c:pt>
                <c:pt idx="907">
                  <c:v>20477610</c:v>
                </c:pt>
                <c:pt idx="908">
                  <c:v>19675768</c:v>
                </c:pt>
                <c:pt idx="909">
                  <c:v>19789141</c:v>
                </c:pt>
                <c:pt idx="910">
                  <c:v>19267074</c:v>
                </c:pt>
                <c:pt idx="911">
                  <c:v>20125170</c:v>
                </c:pt>
                <c:pt idx="912">
                  <c:v>20982398</c:v>
                </c:pt>
                <c:pt idx="913">
                  <c:v>21174278</c:v>
                </c:pt>
                <c:pt idx="914">
                  <c:v>20404278</c:v>
                </c:pt>
                <c:pt idx="915">
                  <c:v>21198324</c:v>
                </c:pt>
                <c:pt idx="916">
                  <c:v>20605506</c:v>
                </c:pt>
                <c:pt idx="917">
                  <c:v>21096499</c:v>
                </c:pt>
                <c:pt idx="918">
                  <c:v>20639706</c:v>
                </c:pt>
                <c:pt idx="919">
                  <c:v>20533708</c:v>
                </c:pt>
                <c:pt idx="920">
                  <c:v>21090359</c:v>
                </c:pt>
                <c:pt idx="921">
                  <c:v>21171781</c:v>
                </c:pt>
                <c:pt idx="922">
                  <c:v>21024195</c:v>
                </c:pt>
                <c:pt idx="923">
                  <c:v>20716626</c:v>
                </c:pt>
                <c:pt idx="924">
                  <c:v>20576680</c:v>
                </c:pt>
                <c:pt idx="925">
                  <c:v>20609352</c:v>
                </c:pt>
                <c:pt idx="926">
                  <c:v>20926014</c:v>
                </c:pt>
                <c:pt idx="927">
                  <c:v>20331446</c:v>
                </c:pt>
                <c:pt idx="928">
                  <c:v>20396942</c:v>
                </c:pt>
                <c:pt idx="929">
                  <c:v>20407777</c:v>
                </c:pt>
                <c:pt idx="930">
                  <c:v>20579071</c:v>
                </c:pt>
                <c:pt idx="931">
                  <c:v>20799144</c:v>
                </c:pt>
                <c:pt idx="932">
                  <c:v>21109681</c:v>
                </c:pt>
                <c:pt idx="933">
                  <c:v>19412630</c:v>
                </c:pt>
                <c:pt idx="934">
                  <c:v>21289998</c:v>
                </c:pt>
                <c:pt idx="935">
                  <c:v>20289100</c:v>
                </c:pt>
                <c:pt idx="936">
                  <c:v>20212719</c:v>
                </c:pt>
                <c:pt idx="937">
                  <c:v>21144505</c:v>
                </c:pt>
                <c:pt idx="938">
                  <c:v>20916969</c:v>
                </c:pt>
                <c:pt idx="939">
                  <c:v>20824823</c:v>
                </c:pt>
                <c:pt idx="940">
                  <c:v>21118910</c:v>
                </c:pt>
                <c:pt idx="941">
                  <c:v>21593671</c:v>
                </c:pt>
                <c:pt idx="942">
                  <c:v>21235750</c:v>
                </c:pt>
                <c:pt idx="943">
                  <c:v>21665955</c:v>
                </c:pt>
                <c:pt idx="944">
                  <c:v>21242001</c:v>
                </c:pt>
                <c:pt idx="945">
                  <c:v>21443874</c:v>
                </c:pt>
                <c:pt idx="946">
                  <c:v>22165958</c:v>
                </c:pt>
                <c:pt idx="947">
                  <c:v>21636382</c:v>
                </c:pt>
                <c:pt idx="948">
                  <c:v>22531574</c:v>
                </c:pt>
                <c:pt idx="949">
                  <c:v>22597875</c:v>
                </c:pt>
                <c:pt idx="950">
                  <c:v>22813111</c:v>
                </c:pt>
                <c:pt idx="951">
                  <c:v>23418853</c:v>
                </c:pt>
                <c:pt idx="952">
                  <c:v>22468122</c:v>
                </c:pt>
                <c:pt idx="953">
                  <c:v>22532290</c:v>
                </c:pt>
                <c:pt idx="954">
                  <c:v>22132148</c:v>
                </c:pt>
                <c:pt idx="955">
                  <c:v>22125018</c:v>
                </c:pt>
                <c:pt idx="956">
                  <c:v>22041741</c:v>
                </c:pt>
                <c:pt idx="957">
                  <c:v>21753343</c:v>
                </c:pt>
                <c:pt idx="958">
                  <c:v>21576754</c:v>
                </c:pt>
                <c:pt idx="959">
                  <c:v>21775348</c:v>
                </c:pt>
                <c:pt idx="960">
                  <c:v>21886138</c:v>
                </c:pt>
                <c:pt idx="961">
                  <c:v>21413545</c:v>
                </c:pt>
                <c:pt idx="962">
                  <c:v>21743526</c:v>
                </c:pt>
                <c:pt idx="963">
                  <c:v>21359386</c:v>
                </c:pt>
                <c:pt idx="964">
                  <c:v>21389067</c:v>
                </c:pt>
                <c:pt idx="965">
                  <c:v>21156228</c:v>
                </c:pt>
                <c:pt idx="966">
                  <c:v>22182435</c:v>
                </c:pt>
                <c:pt idx="967">
                  <c:v>23821911</c:v>
                </c:pt>
                <c:pt idx="968">
                  <c:v>23066646</c:v>
                </c:pt>
                <c:pt idx="969">
                  <c:v>24187928</c:v>
                </c:pt>
                <c:pt idx="970">
                  <c:v>22520335</c:v>
                </c:pt>
                <c:pt idx="971">
                  <c:v>26722593</c:v>
                </c:pt>
                <c:pt idx="972">
                  <c:v>26583407</c:v>
                </c:pt>
                <c:pt idx="973">
                  <c:v>26978924</c:v>
                </c:pt>
                <c:pt idx="974">
                  <c:v>26944480</c:v>
                </c:pt>
                <c:pt idx="975">
                  <c:v>27638990</c:v>
                </c:pt>
                <c:pt idx="976">
                  <c:v>26967836</c:v>
                </c:pt>
                <c:pt idx="977">
                  <c:v>25787775</c:v>
                </c:pt>
                <c:pt idx="978">
                  <c:v>27898677</c:v>
                </c:pt>
                <c:pt idx="979">
                  <c:v>27702933</c:v>
                </c:pt>
                <c:pt idx="980">
                  <c:v>27427242</c:v>
                </c:pt>
                <c:pt idx="981">
                  <c:v>27792106</c:v>
                </c:pt>
                <c:pt idx="982">
                  <c:v>28077554</c:v>
                </c:pt>
                <c:pt idx="983">
                  <c:v>28077853</c:v>
                </c:pt>
                <c:pt idx="984">
                  <c:v>27973180</c:v>
                </c:pt>
                <c:pt idx="985">
                  <c:v>27947838</c:v>
                </c:pt>
                <c:pt idx="986">
                  <c:v>28204215</c:v>
                </c:pt>
                <c:pt idx="987">
                  <c:v>27295813</c:v>
                </c:pt>
                <c:pt idx="988">
                  <c:v>27268324</c:v>
                </c:pt>
                <c:pt idx="989">
                  <c:v>27777289</c:v>
                </c:pt>
                <c:pt idx="990">
                  <c:v>27559687</c:v>
                </c:pt>
                <c:pt idx="991">
                  <c:v>27532710</c:v>
                </c:pt>
                <c:pt idx="992">
                  <c:v>27570172</c:v>
                </c:pt>
                <c:pt idx="993">
                  <c:v>26285694</c:v>
                </c:pt>
                <c:pt idx="994">
                  <c:v>26426969</c:v>
                </c:pt>
                <c:pt idx="995">
                  <c:v>26616820</c:v>
                </c:pt>
                <c:pt idx="996">
                  <c:v>26358216</c:v>
                </c:pt>
                <c:pt idx="997">
                  <c:v>26530166</c:v>
                </c:pt>
                <c:pt idx="998">
                  <c:v>26153408</c:v>
                </c:pt>
                <c:pt idx="999">
                  <c:v>26880331</c:v>
                </c:pt>
                <c:pt idx="1000">
                  <c:v>27548686</c:v>
                </c:pt>
                <c:pt idx="1001">
                  <c:v>27232978</c:v>
                </c:pt>
                <c:pt idx="1002">
                  <c:v>26814894</c:v>
                </c:pt>
                <c:pt idx="1003">
                  <c:v>26803905</c:v>
                </c:pt>
                <c:pt idx="1004">
                  <c:v>26297038</c:v>
                </c:pt>
                <c:pt idx="1005">
                  <c:v>26700889</c:v>
                </c:pt>
                <c:pt idx="1006">
                  <c:v>26644470</c:v>
                </c:pt>
                <c:pt idx="1007">
                  <c:v>26553770</c:v>
                </c:pt>
                <c:pt idx="1008">
                  <c:v>26365331</c:v>
                </c:pt>
                <c:pt idx="1009">
                  <c:v>26134072</c:v>
                </c:pt>
                <c:pt idx="1010">
                  <c:v>26566957</c:v>
                </c:pt>
                <c:pt idx="1011">
                  <c:v>26697239</c:v>
                </c:pt>
                <c:pt idx="1012">
                  <c:v>26482974</c:v>
                </c:pt>
                <c:pt idx="1013">
                  <c:v>26441914</c:v>
                </c:pt>
                <c:pt idx="1014">
                  <c:v>26255018</c:v>
                </c:pt>
                <c:pt idx="1015">
                  <c:v>26426673</c:v>
                </c:pt>
                <c:pt idx="1016">
                  <c:v>26416651</c:v>
                </c:pt>
                <c:pt idx="1017">
                  <c:v>26575989</c:v>
                </c:pt>
                <c:pt idx="1018">
                  <c:v>26272904</c:v>
                </c:pt>
                <c:pt idx="1019">
                  <c:v>26423602</c:v>
                </c:pt>
                <c:pt idx="1020">
                  <c:v>26074989</c:v>
                </c:pt>
                <c:pt idx="1021">
                  <c:v>25939970</c:v>
                </c:pt>
                <c:pt idx="1022">
                  <c:v>25967979</c:v>
                </c:pt>
                <c:pt idx="1023">
                  <c:v>25552948</c:v>
                </c:pt>
                <c:pt idx="1024">
                  <c:v>26073802</c:v>
                </c:pt>
                <c:pt idx="1025">
                  <c:v>26146855</c:v>
                </c:pt>
                <c:pt idx="1026">
                  <c:v>26221862</c:v>
                </c:pt>
                <c:pt idx="1027">
                  <c:v>26227311</c:v>
                </c:pt>
                <c:pt idx="1028">
                  <c:v>26058370</c:v>
                </c:pt>
                <c:pt idx="1029">
                  <c:v>25972939</c:v>
                </c:pt>
                <c:pt idx="1030">
                  <c:v>25988743</c:v>
                </c:pt>
                <c:pt idx="1031">
                  <c:v>25738935</c:v>
                </c:pt>
                <c:pt idx="1032">
                  <c:v>25444515</c:v>
                </c:pt>
                <c:pt idx="1033">
                  <c:v>25950449</c:v>
                </c:pt>
                <c:pt idx="1034">
                  <c:v>25945999</c:v>
                </c:pt>
                <c:pt idx="1035">
                  <c:v>25884027</c:v>
                </c:pt>
                <c:pt idx="1036">
                  <c:v>25856289</c:v>
                </c:pt>
                <c:pt idx="1037">
                  <c:v>25796972</c:v>
                </c:pt>
                <c:pt idx="1038">
                  <c:v>25911092</c:v>
                </c:pt>
                <c:pt idx="1039">
                  <c:v>26009579</c:v>
                </c:pt>
                <c:pt idx="1040">
                  <c:v>25893608</c:v>
                </c:pt>
                <c:pt idx="1041">
                  <c:v>25890051</c:v>
                </c:pt>
                <c:pt idx="1042">
                  <c:v>26049198</c:v>
                </c:pt>
                <c:pt idx="1043">
                  <c:v>25994004</c:v>
                </c:pt>
                <c:pt idx="1044">
                  <c:v>25997578</c:v>
                </c:pt>
                <c:pt idx="1045">
                  <c:v>26119749</c:v>
                </c:pt>
                <c:pt idx="1046">
                  <c:v>26334732</c:v>
                </c:pt>
                <c:pt idx="1047">
                  <c:v>26310431</c:v>
                </c:pt>
                <c:pt idx="1048">
                  <c:v>26407168</c:v>
                </c:pt>
                <c:pt idx="1049">
                  <c:v>26466818</c:v>
                </c:pt>
                <c:pt idx="1050">
                  <c:v>26314153</c:v>
                </c:pt>
                <c:pt idx="1051">
                  <c:v>26246111</c:v>
                </c:pt>
                <c:pt idx="1052">
                  <c:v>26281003</c:v>
                </c:pt>
                <c:pt idx="1053">
                  <c:v>26230953</c:v>
                </c:pt>
                <c:pt idx="1054">
                  <c:v>26051337</c:v>
                </c:pt>
                <c:pt idx="1055">
                  <c:v>26115288</c:v>
                </c:pt>
                <c:pt idx="1056">
                  <c:v>26476676</c:v>
                </c:pt>
                <c:pt idx="1057">
                  <c:v>26455761</c:v>
                </c:pt>
                <c:pt idx="1058">
                  <c:v>26563940</c:v>
                </c:pt>
                <c:pt idx="1059">
                  <c:v>26427634</c:v>
                </c:pt>
                <c:pt idx="1060">
                  <c:v>26526212</c:v>
                </c:pt>
                <c:pt idx="1061">
                  <c:v>26614717</c:v>
                </c:pt>
                <c:pt idx="1062">
                  <c:v>26764631</c:v>
                </c:pt>
                <c:pt idx="1063">
                  <c:v>26729125</c:v>
                </c:pt>
                <c:pt idx="1064">
                  <c:v>26823063</c:v>
                </c:pt>
                <c:pt idx="1065">
                  <c:v>26672966</c:v>
                </c:pt>
                <c:pt idx="1066">
                  <c:v>26698867</c:v>
                </c:pt>
                <c:pt idx="1067">
                  <c:v>26536791</c:v>
                </c:pt>
                <c:pt idx="1068">
                  <c:v>26659235</c:v>
                </c:pt>
                <c:pt idx="1069">
                  <c:v>26405987</c:v>
                </c:pt>
                <c:pt idx="1070">
                  <c:v>26333086</c:v>
                </c:pt>
                <c:pt idx="1071">
                  <c:v>26795334</c:v>
                </c:pt>
                <c:pt idx="1072">
                  <c:v>26744597</c:v>
                </c:pt>
                <c:pt idx="1073">
                  <c:v>26413597</c:v>
                </c:pt>
                <c:pt idx="1074">
                  <c:v>26443134</c:v>
                </c:pt>
                <c:pt idx="1075">
                  <c:v>26736010</c:v>
                </c:pt>
                <c:pt idx="1076">
                  <c:v>26671683</c:v>
                </c:pt>
                <c:pt idx="1077">
                  <c:v>26839992</c:v>
                </c:pt>
                <c:pt idx="1078">
                  <c:v>26892191</c:v>
                </c:pt>
                <c:pt idx="1079">
                  <c:v>26808362</c:v>
                </c:pt>
                <c:pt idx="1080">
                  <c:v>26747543</c:v>
                </c:pt>
                <c:pt idx="1081">
                  <c:v>26788870</c:v>
                </c:pt>
                <c:pt idx="1082">
                  <c:v>26814017</c:v>
                </c:pt>
                <c:pt idx="1083">
                  <c:v>26797546</c:v>
                </c:pt>
                <c:pt idx="1084">
                  <c:v>26727215</c:v>
                </c:pt>
                <c:pt idx="1085">
                  <c:v>26875111</c:v>
                </c:pt>
                <c:pt idx="1086">
                  <c:v>26786990</c:v>
                </c:pt>
                <c:pt idx="1087">
                  <c:v>26808057</c:v>
                </c:pt>
                <c:pt idx="1088">
                  <c:v>26977995</c:v>
                </c:pt>
                <c:pt idx="1089">
                  <c:v>27087107</c:v>
                </c:pt>
                <c:pt idx="1090">
                  <c:v>26972818</c:v>
                </c:pt>
                <c:pt idx="1091">
                  <c:v>26970073</c:v>
                </c:pt>
                <c:pt idx="1092">
                  <c:v>26950154</c:v>
                </c:pt>
                <c:pt idx="1093">
                  <c:v>26906717</c:v>
                </c:pt>
                <c:pt idx="1094">
                  <c:v>26979074</c:v>
                </c:pt>
                <c:pt idx="1095">
                  <c:v>27211609</c:v>
                </c:pt>
                <c:pt idx="1096">
                  <c:v>27086596</c:v>
                </c:pt>
                <c:pt idx="1097">
                  <c:v>27114854</c:v>
                </c:pt>
                <c:pt idx="1098">
                  <c:v>26869275</c:v>
                </c:pt>
                <c:pt idx="1099">
                  <c:v>26768788</c:v>
                </c:pt>
                <c:pt idx="1100">
                  <c:v>26777545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9-4EE4-8442-C5BCE1569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25024"/>
        <c:axId val="1221504384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daily_pnl_close_pairs!$C$2:$C$1102</c:f>
              <c:numCache>
                <c:formatCode>General</c:formatCode>
                <c:ptCount val="1101"/>
                <c:pt idx="0">
                  <c:v>1470785</c:v>
                </c:pt>
                <c:pt idx="1">
                  <c:v>-1152242</c:v>
                </c:pt>
                <c:pt idx="2">
                  <c:v>-1152242</c:v>
                </c:pt>
                <c:pt idx="3">
                  <c:v>-1152242</c:v>
                </c:pt>
                <c:pt idx="4">
                  <c:v>-1152242</c:v>
                </c:pt>
                <c:pt idx="5">
                  <c:v>-1152242</c:v>
                </c:pt>
                <c:pt idx="6">
                  <c:v>-1152242</c:v>
                </c:pt>
                <c:pt idx="7">
                  <c:v>-1152242</c:v>
                </c:pt>
                <c:pt idx="8">
                  <c:v>-5122048</c:v>
                </c:pt>
                <c:pt idx="9">
                  <c:v>-5122048</c:v>
                </c:pt>
                <c:pt idx="10">
                  <c:v>-5122048</c:v>
                </c:pt>
                <c:pt idx="11">
                  <c:v>-5122048</c:v>
                </c:pt>
                <c:pt idx="12">
                  <c:v>-5122048</c:v>
                </c:pt>
                <c:pt idx="13">
                  <c:v>-5122048</c:v>
                </c:pt>
                <c:pt idx="14">
                  <c:v>-5122048</c:v>
                </c:pt>
                <c:pt idx="15">
                  <c:v>-5122048</c:v>
                </c:pt>
                <c:pt idx="16">
                  <c:v>-5122048</c:v>
                </c:pt>
                <c:pt idx="17">
                  <c:v>-5122048</c:v>
                </c:pt>
                <c:pt idx="18">
                  <c:v>-5122048</c:v>
                </c:pt>
                <c:pt idx="19">
                  <c:v>-5122048</c:v>
                </c:pt>
                <c:pt idx="20">
                  <c:v>-5122048</c:v>
                </c:pt>
                <c:pt idx="21">
                  <c:v>-5122048</c:v>
                </c:pt>
                <c:pt idx="22">
                  <c:v>-5122048</c:v>
                </c:pt>
                <c:pt idx="23">
                  <c:v>-5122048</c:v>
                </c:pt>
                <c:pt idx="24">
                  <c:v>-5122048</c:v>
                </c:pt>
                <c:pt idx="25">
                  <c:v>-5122048</c:v>
                </c:pt>
                <c:pt idx="26">
                  <c:v>-5122048</c:v>
                </c:pt>
                <c:pt idx="27">
                  <c:v>-5122048</c:v>
                </c:pt>
                <c:pt idx="28">
                  <c:v>-5122048</c:v>
                </c:pt>
                <c:pt idx="29">
                  <c:v>-5122048</c:v>
                </c:pt>
                <c:pt idx="30">
                  <c:v>-5122048</c:v>
                </c:pt>
                <c:pt idx="31">
                  <c:v>-5122048</c:v>
                </c:pt>
                <c:pt idx="32">
                  <c:v>-5122048</c:v>
                </c:pt>
                <c:pt idx="33">
                  <c:v>-5122048</c:v>
                </c:pt>
                <c:pt idx="34">
                  <c:v>-5122048</c:v>
                </c:pt>
                <c:pt idx="35">
                  <c:v>-5122048</c:v>
                </c:pt>
                <c:pt idx="36">
                  <c:v>-5122048</c:v>
                </c:pt>
                <c:pt idx="37">
                  <c:v>-5122048</c:v>
                </c:pt>
                <c:pt idx="38">
                  <c:v>-5122048</c:v>
                </c:pt>
                <c:pt idx="39">
                  <c:v>-5122048</c:v>
                </c:pt>
                <c:pt idx="40">
                  <c:v>-5122048</c:v>
                </c:pt>
                <c:pt idx="41">
                  <c:v>-5122048</c:v>
                </c:pt>
                <c:pt idx="42">
                  <c:v>-5122048</c:v>
                </c:pt>
                <c:pt idx="43">
                  <c:v>-5122048</c:v>
                </c:pt>
                <c:pt idx="44">
                  <c:v>-5122048</c:v>
                </c:pt>
                <c:pt idx="45">
                  <c:v>-5122048</c:v>
                </c:pt>
                <c:pt idx="46">
                  <c:v>-5122048</c:v>
                </c:pt>
                <c:pt idx="47">
                  <c:v>-4919602</c:v>
                </c:pt>
                <c:pt idx="48">
                  <c:v>-4919602</c:v>
                </c:pt>
                <c:pt idx="49">
                  <c:v>-4919602</c:v>
                </c:pt>
                <c:pt idx="50">
                  <c:v>-4919602</c:v>
                </c:pt>
                <c:pt idx="51">
                  <c:v>-4919602</c:v>
                </c:pt>
                <c:pt idx="52">
                  <c:v>-4919602</c:v>
                </c:pt>
                <c:pt idx="53">
                  <c:v>-4919602</c:v>
                </c:pt>
                <c:pt idx="54">
                  <c:v>-4919602</c:v>
                </c:pt>
                <c:pt idx="55">
                  <c:v>-4919602</c:v>
                </c:pt>
                <c:pt idx="56">
                  <c:v>-4919602</c:v>
                </c:pt>
                <c:pt idx="57">
                  <c:v>-4919602</c:v>
                </c:pt>
                <c:pt idx="58">
                  <c:v>-4919602</c:v>
                </c:pt>
                <c:pt idx="59">
                  <c:v>-4919602</c:v>
                </c:pt>
                <c:pt idx="60">
                  <c:v>-4919602</c:v>
                </c:pt>
                <c:pt idx="61">
                  <c:v>-4919602</c:v>
                </c:pt>
                <c:pt idx="62">
                  <c:v>-4919602</c:v>
                </c:pt>
                <c:pt idx="63">
                  <c:v>-4919602</c:v>
                </c:pt>
                <c:pt idx="64">
                  <c:v>-4919602</c:v>
                </c:pt>
                <c:pt idx="65">
                  <c:v>-4919602</c:v>
                </c:pt>
                <c:pt idx="66">
                  <c:v>-4919602</c:v>
                </c:pt>
                <c:pt idx="67">
                  <c:v>-4919602</c:v>
                </c:pt>
                <c:pt idx="68">
                  <c:v>-4919602</c:v>
                </c:pt>
                <c:pt idx="69">
                  <c:v>-4919602</c:v>
                </c:pt>
                <c:pt idx="70">
                  <c:v>-4919602</c:v>
                </c:pt>
                <c:pt idx="71">
                  <c:v>-4919602</c:v>
                </c:pt>
                <c:pt idx="72">
                  <c:v>-4919602</c:v>
                </c:pt>
                <c:pt idx="73">
                  <c:v>-4919602</c:v>
                </c:pt>
                <c:pt idx="74">
                  <c:v>-4919602</c:v>
                </c:pt>
                <c:pt idx="75">
                  <c:v>-4919602</c:v>
                </c:pt>
                <c:pt idx="76">
                  <c:v>-4919602</c:v>
                </c:pt>
                <c:pt idx="77">
                  <c:v>-4919602</c:v>
                </c:pt>
                <c:pt idx="78">
                  <c:v>-4919602</c:v>
                </c:pt>
                <c:pt idx="79">
                  <c:v>-4919602</c:v>
                </c:pt>
                <c:pt idx="80">
                  <c:v>-4919602</c:v>
                </c:pt>
                <c:pt idx="81">
                  <c:v>-4919602</c:v>
                </c:pt>
                <c:pt idx="82">
                  <c:v>-4919602</c:v>
                </c:pt>
                <c:pt idx="83">
                  <c:v>-4919602</c:v>
                </c:pt>
                <c:pt idx="84">
                  <c:v>-4919602</c:v>
                </c:pt>
                <c:pt idx="85">
                  <c:v>-4919602</c:v>
                </c:pt>
                <c:pt idx="86">
                  <c:v>-4919602</c:v>
                </c:pt>
                <c:pt idx="87">
                  <c:v>-4919602</c:v>
                </c:pt>
                <c:pt idx="88">
                  <c:v>-4919602</c:v>
                </c:pt>
                <c:pt idx="89">
                  <c:v>-4919602</c:v>
                </c:pt>
                <c:pt idx="90">
                  <c:v>-4919602</c:v>
                </c:pt>
                <c:pt idx="91">
                  <c:v>-4919602</c:v>
                </c:pt>
                <c:pt idx="92">
                  <c:v>-4919602</c:v>
                </c:pt>
                <c:pt idx="93">
                  <c:v>-4919602</c:v>
                </c:pt>
                <c:pt idx="94">
                  <c:v>-4919602</c:v>
                </c:pt>
                <c:pt idx="95">
                  <c:v>-4919602</c:v>
                </c:pt>
                <c:pt idx="96">
                  <c:v>-4919602</c:v>
                </c:pt>
                <c:pt idx="97">
                  <c:v>-4919602</c:v>
                </c:pt>
                <c:pt idx="98">
                  <c:v>-4919602</c:v>
                </c:pt>
                <c:pt idx="99">
                  <c:v>-4919602</c:v>
                </c:pt>
                <c:pt idx="100">
                  <c:v>-4919602</c:v>
                </c:pt>
                <c:pt idx="101">
                  <c:v>-4919602</c:v>
                </c:pt>
                <c:pt idx="102">
                  <c:v>-4919602</c:v>
                </c:pt>
                <c:pt idx="103">
                  <c:v>-4919602</c:v>
                </c:pt>
                <c:pt idx="104">
                  <c:v>-4919602</c:v>
                </c:pt>
                <c:pt idx="105">
                  <c:v>-4919602</c:v>
                </c:pt>
                <c:pt idx="106">
                  <c:v>3064164</c:v>
                </c:pt>
                <c:pt idx="107">
                  <c:v>4200343</c:v>
                </c:pt>
                <c:pt idx="108">
                  <c:v>-951811</c:v>
                </c:pt>
                <c:pt idx="109">
                  <c:v>-951811</c:v>
                </c:pt>
                <c:pt idx="110">
                  <c:v>-951811</c:v>
                </c:pt>
                <c:pt idx="111">
                  <c:v>-7067684</c:v>
                </c:pt>
                <c:pt idx="112">
                  <c:v>-7067684</c:v>
                </c:pt>
                <c:pt idx="113">
                  <c:v>-7260449</c:v>
                </c:pt>
                <c:pt idx="114">
                  <c:v>-7260449</c:v>
                </c:pt>
                <c:pt idx="115">
                  <c:v>-7260449</c:v>
                </c:pt>
                <c:pt idx="116">
                  <c:v>-7260449</c:v>
                </c:pt>
                <c:pt idx="117">
                  <c:v>-7260449</c:v>
                </c:pt>
                <c:pt idx="118">
                  <c:v>-7260449</c:v>
                </c:pt>
                <c:pt idx="119">
                  <c:v>-7260449</c:v>
                </c:pt>
                <c:pt idx="120">
                  <c:v>-7260449</c:v>
                </c:pt>
                <c:pt idx="121">
                  <c:v>-7260449</c:v>
                </c:pt>
                <c:pt idx="122">
                  <c:v>-7260449</c:v>
                </c:pt>
                <c:pt idx="123">
                  <c:v>-7260449</c:v>
                </c:pt>
                <c:pt idx="124">
                  <c:v>-7260449</c:v>
                </c:pt>
                <c:pt idx="125">
                  <c:v>-7260449</c:v>
                </c:pt>
                <c:pt idx="126">
                  <c:v>-7260449</c:v>
                </c:pt>
                <c:pt idx="127">
                  <c:v>-7260449</c:v>
                </c:pt>
                <c:pt idx="128">
                  <c:v>-7260449</c:v>
                </c:pt>
                <c:pt idx="129">
                  <c:v>-7260449</c:v>
                </c:pt>
                <c:pt idx="130">
                  <c:v>-7260449</c:v>
                </c:pt>
                <c:pt idx="131">
                  <c:v>-7260449</c:v>
                </c:pt>
                <c:pt idx="132">
                  <c:v>-7260449</c:v>
                </c:pt>
                <c:pt idx="133">
                  <c:v>-7260449</c:v>
                </c:pt>
                <c:pt idx="134">
                  <c:v>-7260449</c:v>
                </c:pt>
                <c:pt idx="135">
                  <c:v>-7260449</c:v>
                </c:pt>
                <c:pt idx="136">
                  <c:v>-7260449</c:v>
                </c:pt>
                <c:pt idx="137">
                  <c:v>-7260449</c:v>
                </c:pt>
                <c:pt idx="138">
                  <c:v>-7260449</c:v>
                </c:pt>
                <c:pt idx="139">
                  <c:v>-7260449</c:v>
                </c:pt>
                <c:pt idx="140">
                  <c:v>-7260449</c:v>
                </c:pt>
                <c:pt idx="141">
                  <c:v>-7260449</c:v>
                </c:pt>
                <c:pt idx="142">
                  <c:v>-7260449</c:v>
                </c:pt>
                <c:pt idx="143">
                  <c:v>-7260449</c:v>
                </c:pt>
                <c:pt idx="144">
                  <c:v>-7260449</c:v>
                </c:pt>
                <c:pt idx="145">
                  <c:v>-7260449</c:v>
                </c:pt>
                <c:pt idx="146">
                  <c:v>-7260449</c:v>
                </c:pt>
                <c:pt idx="147">
                  <c:v>-7260449</c:v>
                </c:pt>
                <c:pt idx="148">
                  <c:v>-7260449</c:v>
                </c:pt>
                <c:pt idx="149">
                  <c:v>-7260449</c:v>
                </c:pt>
                <c:pt idx="150">
                  <c:v>-7260449</c:v>
                </c:pt>
                <c:pt idx="151">
                  <c:v>-7260449</c:v>
                </c:pt>
                <c:pt idx="152">
                  <c:v>-7260449</c:v>
                </c:pt>
                <c:pt idx="153">
                  <c:v>-7260449</c:v>
                </c:pt>
                <c:pt idx="154">
                  <c:v>-7260449</c:v>
                </c:pt>
                <c:pt idx="155">
                  <c:v>-7260449</c:v>
                </c:pt>
                <c:pt idx="156">
                  <c:v>-7260449</c:v>
                </c:pt>
                <c:pt idx="157">
                  <c:v>-7260449</c:v>
                </c:pt>
                <c:pt idx="158">
                  <c:v>-7260449</c:v>
                </c:pt>
                <c:pt idx="159">
                  <c:v>-7260449</c:v>
                </c:pt>
                <c:pt idx="160">
                  <c:v>-7260449</c:v>
                </c:pt>
                <c:pt idx="161">
                  <c:v>-7260449</c:v>
                </c:pt>
                <c:pt idx="162">
                  <c:v>-7260449</c:v>
                </c:pt>
                <c:pt idx="163">
                  <c:v>-7260449</c:v>
                </c:pt>
                <c:pt idx="164">
                  <c:v>-7260449</c:v>
                </c:pt>
                <c:pt idx="165">
                  <c:v>-7260449</c:v>
                </c:pt>
                <c:pt idx="166">
                  <c:v>-7260449</c:v>
                </c:pt>
                <c:pt idx="167">
                  <c:v>-7260449</c:v>
                </c:pt>
                <c:pt idx="168">
                  <c:v>-7260449</c:v>
                </c:pt>
                <c:pt idx="169">
                  <c:v>-7260449</c:v>
                </c:pt>
                <c:pt idx="170">
                  <c:v>-4928400</c:v>
                </c:pt>
                <c:pt idx="171">
                  <c:v>-4495079</c:v>
                </c:pt>
                <c:pt idx="172">
                  <c:v>-4495079</c:v>
                </c:pt>
                <c:pt idx="173">
                  <c:v>-10774295</c:v>
                </c:pt>
                <c:pt idx="174">
                  <c:v>-10774295</c:v>
                </c:pt>
                <c:pt idx="175">
                  <c:v>-10774295</c:v>
                </c:pt>
                <c:pt idx="176">
                  <c:v>-11534413</c:v>
                </c:pt>
                <c:pt idx="177">
                  <c:v>-11534413</c:v>
                </c:pt>
                <c:pt idx="178">
                  <c:v>-11534413</c:v>
                </c:pt>
                <c:pt idx="179">
                  <c:v>-11534413</c:v>
                </c:pt>
                <c:pt idx="180">
                  <c:v>-11558249</c:v>
                </c:pt>
                <c:pt idx="181">
                  <c:v>-11558249</c:v>
                </c:pt>
                <c:pt idx="182">
                  <c:v>-11558249</c:v>
                </c:pt>
                <c:pt idx="183">
                  <c:v>-11558249</c:v>
                </c:pt>
                <c:pt idx="184">
                  <c:v>-11558249</c:v>
                </c:pt>
                <c:pt idx="185">
                  <c:v>-11558249</c:v>
                </c:pt>
                <c:pt idx="186">
                  <c:v>-11558249</c:v>
                </c:pt>
                <c:pt idx="187">
                  <c:v>-11558249</c:v>
                </c:pt>
                <c:pt idx="188">
                  <c:v>-11558249</c:v>
                </c:pt>
                <c:pt idx="189">
                  <c:v>-11558249</c:v>
                </c:pt>
                <c:pt idx="190">
                  <c:v>-11558249</c:v>
                </c:pt>
                <c:pt idx="191">
                  <c:v>-11558249</c:v>
                </c:pt>
                <c:pt idx="192">
                  <c:v>-11558249</c:v>
                </c:pt>
                <c:pt idx="193">
                  <c:v>-11558249</c:v>
                </c:pt>
                <c:pt idx="194">
                  <c:v>-11558249</c:v>
                </c:pt>
                <c:pt idx="195">
                  <c:v>-10851314</c:v>
                </c:pt>
                <c:pt idx="196">
                  <c:v>-10851314</c:v>
                </c:pt>
                <c:pt idx="197">
                  <c:v>-10851314</c:v>
                </c:pt>
                <c:pt idx="198">
                  <c:v>-10851314</c:v>
                </c:pt>
                <c:pt idx="199">
                  <c:v>-10851314</c:v>
                </c:pt>
                <c:pt idx="200">
                  <c:v>-10851314</c:v>
                </c:pt>
                <c:pt idx="201">
                  <c:v>-10851314</c:v>
                </c:pt>
                <c:pt idx="202">
                  <c:v>-10851314</c:v>
                </c:pt>
                <c:pt idx="203">
                  <c:v>-10851314</c:v>
                </c:pt>
                <c:pt idx="204">
                  <c:v>-10851314</c:v>
                </c:pt>
                <c:pt idx="205">
                  <c:v>-10851314</c:v>
                </c:pt>
                <c:pt idx="206">
                  <c:v>-10851314</c:v>
                </c:pt>
                <c:pt idx="207">
                  <c:v>-10851314</c:v>
                </c:pt>
                <c:pt idx="208">
                  <c:v>-10851314</c:v>
                </c:pt>
                <c:pt idx="209">
                  <c:v>-10851314</c:v>
                </c:pt>
                <c:pt idx="210">
                  <c:v>-10851314</c:v>
                </c:pt>
                <c:pt idx="211">
                  <c:v>-10851314</c:v>
                </c:pt>
                <c:pt idx="212">
                  <c:v>-10851314</c:v>
                </c:pt>
                <c:pt idx="213">
                  <c:v>-10851314</c:v>
                </c:pt>
                <c:pt idx="214">
                  <c:v>-10851314</c:v>
                </c:pt>
                <c:pt idx="215">
                  <c:v>-10851314</c:v>
                </c:pt>
                <c:pt idx="216">
                  <c:v>-10851314</c:v>
                </c:pt>
                <c:pt idx="217">
                  <c:v>-9604723</c:v>
                </c:pt>
                <c:pt idx="218">
                  <c:v>-9604723</c:v>
                </c:pt>
                <c:pt idx="219">
                  <c:v>-9177884</c:v>
                </c:pt>
                <c:pt idx="220">
                  <c:v>-15423390</c:v>
                </c:pt>
                <c:pt idx="221">
                  <c:v>-15423390</c:v>
                </c:pt>
                <c:pt idx="222">
                  <c:v>-15423390</c:v>
                </c:pt>
                <c:pt idx="223">
                  <c:v>-21680714</c:v>
                </c:pt>
                <c:pt idx="224">
                  <c:v>-21680714</c:v>
                </c:pt>
                <c:pt idx="225">
                  <c:v>-21680714</c:v>
                </c:pt>
                <c:pt idx="226">
                  <c:v>-21680714</c:v>
                </c:pt>
                <c:pt idx="227">
                  <c:v>-21680714</c:v>
                </c:pt>
                <c:pt idx="228">
                  <c:v>-21680714</c:v>
                </c:pt>
                <c:pt idx="229">
                  <c:v>-21680714</c:v>
                </c:pt>
                <c:pt idx="230">
                  <c:v>-21680714</c:v>
                </c:pt>
                <c:pt idx="231">
                  <c:v>-21680714</c:v>
                </c:pt>
                <c:pt idx="232">
                  <c:v>-21680714</c:v>
                </c:pt>
                <c:pt idx="233">
                  <c:v>-21680714</c:v>
                </c:pt>
                <c:pt idx="234">
                  <c:v>-21680714</c:v>
                </c:pt>
                <c:pt idx="235">
                  <c:v>-21680714</c:v>
                </c:pt>
                <c:pt idx="236">
                  <c:v>-21680714</c:v>
                </c:pt>
                <c:pt idx="237">
                  <c:v>-21680714</c:v>
                </c:pt>
                <c:pt idx="238">
                  <c:v>-21680714</c:v>
                </c:pt>
                <c:pt idx="239">
                  <c:v>-21680714</c:v>
                </c:pt>
                <c:pt idx="240">
                  <c:v>-21680714</c:v>
                </c:pt>
                <c:pt idx="241">
                  <c:v>-21680714</c:v>
                </c:pt>
                <c:pt idx="242">
                  <c:v>-21680714</c:v>
                </c:pt>
                <c:pt idx="243">
                  <c:v>-21680714</c:v>
                </c:pt>
                <c:pt idx="244">
                  <c:v>-21680714</c:v>
                </c:pt>
                <c:pt idx="245">
                  <c:v>-21680714</c:v>
                </c:pt>
                <c:pt idx="246">
                  <c:v>-22021553</c:v>
                </c:pt>
                <c:pt idx="247">
                  <c:v>-22021553</c:v>
                </c:pt>
                <c:pt idx="248">
                  <c:v>-22021553</c:v>
                </c:pt>
                <c:pt idx="249">
                  <c:v>-22021553</c:v>
                </c:pt>
                <c:pt idx="250">
                  <c:v>-22021553</c:v>
                </c:pt>
                <c:pt idx="251">
                  <c:v>-17417456</c:v>
                </c:pt>
                <c:pt idx="252">
                  <c:v>-17417456</c:v>
                </c:pt>
                <c:pt idx="253">
                  <c:v>-17523532</c:v>
                </c:pt>
                <c:pt idx="254">
                  <c:v>-17523532</c:v>
                </c:pt>
                <c:pt idx="255">
                  <c:v>-17523532</c:v>
                </c:pt>
                <c:pt idx="256">
                  <c:v>-17523532</c:v>
                </c:pt>
                <c:pt idx="257">
                  <c:v>-17523532</c:v>
                </c:pt>
                <c:pt idx="258">
                  <c:v>-16048192</c:v>
                </c:pt>
                <c:pt idx="259">
                  <c:v>-16048192</c:v>
                </c:pt>
                <c:pt idx="260">
                  <c:v>-15247269</c:v>
                </c:pt>
                <c:pt idx="261">
                  <c:v>-14967244</c:v>
                </c:pt>
                <c:pt idx="262">
                  <c:v>-14967244</c:v>
                </c:pt>
                <c:pt idx="263">
                  <c:v>-14967244</c:v>
                </c:pt>
                <c:pt idx="264">
                  <c:v>-14967244</c:v>
                </c:pt>
                <c:pt idx="265">
                  <c:v>-14967244</c:v>
                </c:pt>
                <c:pt idx="266">
                  <c:v>-13688157</c:v>
                </c:pt>
                <c:pt idx="267">
                  <c:v>-13688157</c:v>
                </c:pt>
                <c:pt idx="268">
                  <c:v>-13688157</c:v>
                </c:pt>
                <c:pt idx="269">
                  <c:v>-13688157</c:v>
                </c:pt>
                <c:pt idx="270">
                  <c:v>-13688157</c:v>
                </c:pt>
                <c:pt idx="271">
                  <c:v>-13688157</c:v>
                </c:pt>
                <c:pt idx="272">
                  <c:v>-13688157</c:v>
                </c:pt>
                <c:pt idx="273">
                  <c:v>-21613893</c:v>
                </c:pt>
                <c:pt idx="274">
                  <c:v>-21613893</c:v>
                </c:pt>
                <c:pt idx="275">
                  <c:v>-21613893</c:v>
                </c:pt>
                <c:pt idx="276">
                  <c:v>-17347044</c:v>
                </c:pt>
                <c:pt idx="277">
                  <c:v>-17347044</c:v>
                </c:pt>
                <c:pt idx="278">
                  <c:v>-15569222</c:v>
                </c:pt>
                <c:pt idx="279">
                  <c:v>-15569222</c:v>
                </c:pt>
                <c:pt idx="280">
                  <c:v>-15569222</c:v>
                </c:pt>
                <c:pt idx="281">
                  <c:v>-15569222</c:v>
                </c:pt>
                <c:pt idx="282">
                  <c:v>-15569222</c:v>
                </c:pt>
                <c:pt idx="283">
                  <c:v>-15569222</c:v>
                </c:pt>
                <c:pt idx="284">
                  <c:v>-15569222</c:v>
                </c:pt>
                <c:pt idx="285">
                  <c:v>-15569222</c:v>
                </c:pt>
                <c:pt idx="286">
                  <c:v>-15569222</c:v>
                </c:pt>
                <c:pt idx="287">
                  <c:v>-15569222</c:v>
                </c:pt>
                <c:pt idx="288">
                  <c:v>-15569222</c:v>
                </c:pt>
                <c:pt idx="289">
                  <c:v>-15569222</c:v>
                </c:pt>
                <c:pt idx="290">
                  <c:v>-15569222</c:v>
                </c:pt>
                <c:pt idx="291">
                  <c:v>-15569222</c:v>
                </c:pt>
                <c:pt idx="292">
                  <c:v>-15569222</c:v>
                </c:pt>
                <c:pt idx="293">
                  <c:v>-15569222</c:v>
                </c:pt>
                <c:pt idx="294">
                  <c:v>-15569222</c:v>
                </c:pt>
                <c:pt idx="295">
                  <c:v>-15569222</c:v>
                </c:pt>
                <c:pt idx="296">
                  <c:v>-15569222</c:v>
                </c:pt>
                <c:pt idx="297">
                  <c:v>-15569222</c:v>
                </c:pt>
                <c:pt idx="298">
                  <c:v>-15569222</c:v>
                </c:pt>
                <c:pt idx="299">
                  <c:v>-15569222</c:v>
                </c:pt>
                <c:pt idx="300">
                  <c:v>-15569222</c:v>
                </c:pt>
                <c:pt idx="301">
                  <c:v>-15569222</c:v>
                </c:pt>
                <c:pt idx="302">
                  <c:v>-15569222</c:v>
                </c:pt>
                <c:pt idx="303">
                  <c:v>-15569222</c:v>
                </c:pt>
                <c:pt idx="304">
                  <c:v>-15569222</c:v>
                </c:pt>
                <c:pt idx="305">
                  <c:v>-15569222</c:v>
                </c:pt>
                <c:pt idx="306">
                  <c:v>-15569222</c:v>
                </c:pt>
                <c:pt idx="307">
                  <c:v>-15569222</c:v>
                </c:pt>
                <c:pt idx="308">
                  <c:v>-15569222</c:v>
                </c:pt>
                <c:pt idx="309">
                  <c:v>-15569222</c:v>
                </c:pt>
                <c:pt idx="310">
                  <c:v>-15569222</c:v>
                </c:pt>
                <c:pt idx="311">
                  <c:v>-15569222</c:v>
                </c:pt>
                <c:pt idx="312">
                  <c:v>-15569222</c:v>
                </c:pt>
                <c:pt idx="313">
                  <c:v>-15569222</c:v>
                </c:pt>
                <c:pt idx="314">
                  <c:v>-9740674</c:v>
                </c:pt>
                <c:pt idx="315">
                  <c:v>-9740674</c:v>
                </c:pt>
                <c:pt idx="316">
                  <c:v>-9740674</c:v>
                </c:pt>
                <c:pt idx="317">
                  <c:v>-9740674</c:v>
                </c:pt>
                <c:pt idx="318">
                  <c:v>-9740674</c:v>
                </c:pt>
                <c:pt idx="319">
                  <c:v>-9740674</c:v>
                </c:pt>
                <c:pt idx="320">
                  <c:v>-9740674</c:v>
                </c:pt>
                <c:pt idx="321">
                  <c:v>-9740674</c:v>
                </c:pt>
                <c:pt idx="322">
                  <c:v>-9740674</c:v>
                </c:pt>
                <c:pt idx="323">
                  <c:v>-9740674</c:v>
                </c:pt>
                <c:pt idx="324">
                  <c:v>-9740674</c:v>
                </c:pt>
                <c:pt idx="325">
                  <c:v>-9740674</c:v>
                </c:pt>
                <c:pt idx="326">
                  <c:v>-9740674</c:v>
                </c:pt>
                <c:pt idx="327">
                  <c:v>-9740674</c:v>
                </c:pt>
                <c:pt idx="328">
                  <c:v>-9740674</c:v>
                </c:pt>
                <c:pt idx="329">
                  <c:v>-7638738</c:v>
                </c:pt>
                <c:pt idx="330">
                  <c:v>-7638738</c:v>
                </c:pt>
                <c:pt idx="331">
                  <c:v>-7638738</c:v>
                </c:pt>
                <c:pt idx="332">
                  <c:v>-7638738</c:v>
                </c:pt>
                <c:pt idx="333">
                  <c:v>-7638738</c:v>
                </c:pt>
                <c:pt idx="334">
                  <c:v>-7638738</c:v>
                </c:pt>
                <c:pt idx="335">
                  <c:v>-7638738</c:v>
                </c:pt>
                <c:pt idx="336">
                  <c:v>-7638738</c:v>
                </c:pt>
                <c:pt idx="337">
                  <c:v>-7638738</c:v>
                </c:pt>
                <c:pt idx="338">
                  <c:v>-7638738</c:v>
                </c:pt>
                <c:pt idx="339">
                  <c:v>-7638738</c:v>
                </c:pt>
                <c:pt idx="340">
                  <c:v>-7638738</c:v>
                </c:pt>
                <c:pt idx="341">
                  <c:v>-7638738</c:v>
                </c:pt>
                <c:pt idx="342">
                  <c:v>-7638738</c:v>
                </c:pt>
                <c:pt idx="343">
                  <c:v>-7638738</c:v>
                </c:pt>
                <c:pt idx="344">
                  <c:v>-7638738</c:v>
                </c:pt>
                <c:pt idx="345">
                  <c:v>-7638738</c:v>
                </c:pt>
                <c:pt idx="346">
                  <c:v>-7638738</c:v>
                </c:pt>
                <c:pt idx="347">
                  <c:v>-7638738</c:v>
                </c:pt>
                <c:pt idx="348">
                  <c:v>-7638738</c:v>
                </c:pt>
                <c:pt idx="349">
                  <c:v>-7638738</c:v>
                </c:pt>
                <c:pt idx="350">
                  <c:v>-7638738</c:v>
                </c:pt>
                <c:pt idx="351">
                  <c:v>-7638738</c:v>
                </c:pt>
                <c:pt idx="352">
                  <c:v>-7260449</c:v>
                </c:pt>
                <c:pt idx="353">
                  <c:v>-7260449</c:v>
                </c:pt>
                <c:pt idx="354">
                  <c:v>-7260449</c:v>
                </c:pt>
                <c:pt idx="355">
                  <c:v>-7260449</c:v>
                </c:pt>
                <c:pt idx="356">
                  <c:v>-7260449</c:v>
                </c:pt>
                <c:pt idx="357">
                  <c:v>-7260449</c:v>
                </c:pt>
                <c:pt idx="358">
                  <c:v>-7260449</c:v>
                </c:pt>
                <c:pt idx="359">
                  <c:v>-7260449</c:v>
                </c:pt>
                <c:pt idx="360">
                  <c:v>-7260449</c:v>
                </c:pt>
                <c:pt idx="361">
                  <c:v>-7260449</c:v>
                </c:pt>
                <c:pt idx="362">
                  <c:v>-7260449</c:v>
                </c:pt>
                <c:pt idx="363">
                  <c:v>-7260449</c:v>
                </c:pt>
                <c:pt idx="364">
                  <c:v>-7260449</c:v>
                </c:pt>
                <c:pt idx="365">
                  <c:v>-7260449</c:v>
                </c:pt>
                <c:pt idx="366">
                  <c:v>-7260449</c:v>
                </c:pt>
                <c:pt idx="367">
                  <c:v>-7260449</c:v>
                </c:pt>
                <c:pt idx="368">
                  <c:v>-7260449</c:v>
                </c:pt>
                <c:pt idx="369">
                  <c:v>-7260449</c:v>
                </c:pt>
                <c:pt idx="370">
                  <c:v>-7260449</c:v>
                </c:pt>
                <c:pt idx="371">
                  <c:v>-14542849</c:v>
                </c:pt>
                <c:pt idx="372">
                  <c:v>-14542849</c:v>
                </c:pt>
                <c:pt idx="373">
                  <c:v>-14542849</c:v>
                </c:pt>
                <c:pt idx="374">
                  <c:v>-14542849</c:v>
                </c:pt>
                <c:pt idx="375">
                  <c:v>-14542849</c:v>
                </c:pt>
                <c:pt idx="376">
                  <c:v>-14542849</c:v>
                </c:pt>
                <c:pt idx="377">
                  <c:v>-13540109</c:v>
                </c:pt>
                <c:pt idx="378">
                  <c:v>-13540109</c:v>
                </c:pt>
                <c:pt idx="379">
                  <c:v>-13540109</c:v>
                </c:pt>
                <c:pt idx="380">
                  <c:v>-6230560</c:v>
                </c:pt>
                <c:pt idx="381">
                  <c:v>-6230560</c:v>
                </c:pt>
                <c:pt idx="382">
                  <c:v>-6230560</c:v>
                </c:pt>
                <c:pt idx="383">
                  <c:v>-6266301</c:v>
                </c:pt>
                <c:pt idx="384">
                  <c:v>-6266301</c:v>
                </c:pt>
                <c:pt idx="385">
                  <c:v>-6266301</c:v>
                </c:pt>
                <c:pt idx="386">
                  <c:v>-6266301</c:v>
                </c:pt>
                <c:pt idx="387">
                  <c:v>-6266301</c:v>
                </c:pt>
                <c:pt idx="388">
                  <c:v>-6266301</c:v>
                </c:pt>
                <c:pt idx="389">
                  <c:v>-6266301</c:v>
                </c:pt>
                <c:pt idx="390">
                  <c:v>-6266301</c:v>
                </c:pt>
                <c:pt idx="391">
                  <c:v>-6266301</c:v>
                </c:pt>
                <c:pt idx="392">
                  <c:v>-6266301</c:v>
                </c:pt>
                <c:pt idx="393">
                  <c:v>-6266301</c:v>
                </c:pt>
                <c:pt idx="394">
                  <c:v>-6266301</c:v>
                </c:pt>
                <c:pt idx="395">
                  <c:v>-6266301</c:v>
                </c:pt>
                <c:pt idx="396">
                  <c:v>-6266301</c:v>
                </c:pt>
                <c:pt idx="397">
                  <c:v>-6266301</c:v>
                </c:pt>
                <c:pt idx="398">
                  <c:v>-6266301</c:v>
                </c:pt>
                <c:pt idx="399">
                  <c:v>-6266301</c:v>
                </c:pt>
                <c:pt idx="400">
                  <c:v>-6266301</c:v>
                </c:pt>
                <c:pt idx="401">
                  <c:v>-6266301</c:v>
                </c:pt>
                <c:pt idx="402">
                  <c:v>-6266301</c:v>
                </c:pt>
                <c:pt idx="403">
                  <c:v>-6266301</c:v>
                </c:pt>
                <c:pt idx="404">
                  <c:v>-6266301</c:v>
                </c:pt>
                <c:pt idx="405">
                  <c:v>-6266301</c:v>
                </c:pt>
                <c:pt idx="406">
                  <c:v>-6266301</c:v>
                </c:pt>
                <c:pt idx="407">
                  <c:v>-6266301</c:v>
                </c:pt>
                <c:pt idx="408">
                  <c:v>-6266301</c:v>
                </c:pt>
                <c:pt idx="409">
                  <c:v>-6266301</c:v>
                </c:pt>
                <c:pt idx="410">
                  <c:v>-6266301</c:v>
                </c:pt>
                <c:pt idx="411">
                  <c:v>-6266301</c:v>
                </c:pt>
                <c:pt idx="412">
                  <c:v>-6266301</c:v>
                </c:pt>
                <c:pt idx="413">
                  <c:v>-6266301</c:v>
                </c:pt>
                <c:pt idx="414">
                  <c:v>-6266301</c:v>
                </c:pt>
                <c:pt idx="415">
                  <c:v>-6266301</c:v>
                </c:pt>
                <c:pt idx="416">
                  <c:v>-8375325</c:v>
                </c:pt>
                <c:pt idx="417">
                  <c:v>-8375325</c:v>
                </c:pt>
                <c:pt idx="418">
                  <c:v>-8375325</c:v>
                </c:pt>
                <c:pt idx="419">
                  <c:v>-8375325</c:v>
                </c:pt>
                <c:pt idx="420">
                  <c:v>-8375325</c:v>
                </c:pt>
                <c:pt idx="421">
                  <c:v>-8478878</c:v>
                </c:pt>
                <c:pt idx="422">
                  <c:v>-8478878</c:v>
                </c:pt>
                <c:pt idx="423">
                  <c:v>-9834580</c:v>
                </c:pt>
                <c:pt idx="424">
                  <c:v>-9834580</c:v>
                </c:pt>
                <c:pt idx="425">
                  <c:v>-9834580</c:v>
                </c:pt>
                <c:pt idx="426">
                  <c:v>-9834580</c:v>
                </c:pt>
                <c:pt idx="427">
                  <c:v>-10828728</c:v>
                </c:pt>
                <c:pt idx="428">
                  <c:v>-10828728</c:v>
                </c:pt>
                <c:pt idx="429">
                  <c:v>-12366985</c:v>
                </c:pt>
                <c:pt idx="430">
                  <c:v>-12366985</c:v>
                </c:pt>
                <c:pt idx="431">
                  <c:v>-13964925</c:v>
                </c:pt>
                <c:pt idx="432">
                  <c:v>-13944614</c:v>
                </c:pt>
                <c:pt idx="433">
                  <c:v>-7494897</c:v>
                </c:pt>
                <c:pt idx="434">
                  <c:v>-7494897</c:v>
                </c:pt>
                <c:pt idx="435">
                  <c:v>-7494897</c:v>
                </c:pt>
                <c:pt idx="436">
                  <c:v>-7494897</c:v>
                </c:pt>
                <c:pt idx="437">
                  <c:v>-7494897</c:v>
                </c:pt>
                <c:pt idx="438">
                  <c:v>-7494897</c:v>
                </c:pt>
                <c:pt idx="439">
                  <c:v>-7494897</c:v>
                </c:pt>
                <c:pt idx="440">
                  <c:v>-7494897</c:v>
                </c:pt>
                <c:pt idx="441">
                  <c:v>-7494897</c:v>
                </c:pt>
                <c:pt idx="442">
                  <c:v>-7494897</c:v>
                </c:pt>
                <c:pt idx="443">
                  <c:v>-7494897</c:v>
                </c:pt>
                <c:pt idx="444">
                  <c:v>-7494897</c:v>
                </c:pt>
                <c:pt idx="445">
                  <c:v>-7494897</c:v>
                </c:pt>
                <c:pt idx="446">
                  <c:v>-7494897</c:v>
                </c:pt>
                <c:pt idx="447">
                  <c:v>-7494897</c:v>
                </c:pt>
                <c:pt idx="448">
                  <c:v>-7494897</c:v>
                </c:pt>
                <c:pt idx="449">
                  <c:v>-7494897</c:v>
                </c:pt>
                <c:pt idx="450">
                  <c:v>-7494897</c:v>
                </c:pt>
                <c:pt idx="451">
                  <c:v>-7494897</c:v>
                </c:pt>
                <c:pt idx="452">
                  <c:v>-7494897</c:v>
                </c:pt>
                <c:pt idx="453">
                  <c:v>-7494897</c:v>
                </c:pt>
                <c:pt idx="454">
                  <c:v>-7494897</c:v>
                </c:pt>
                <c:pt idx="455">
                  <c:v>-7494897</c:v>
                </c:pt>
                <c:pt idx="456">
                  <c:v>-7494897</c:v>
                </c:pt>
                <c:pt idx="457">
                  <c:v>-7494897</c:v>
                </c:pt>
                <c:pt idx="458">
                  <c:v>-7494897</c:v>
                </c:pt>
                <c:pt idx="459">
                  <c:v>-7494897</c:v>
                </c:pt>
                <c:pt idx="460">
                  <c:v>-7494897</c:v>
                </c:pt>
                <c:pt idx="461">
                  <c:v>-7494897</c:v>
                </c:pt>
                <c:pt idx="462">
                  <c:v>-7494897</c:v>
                </c:pt>
                <c:pt idx="463">
                  <c:v>-7494897</c:v>
                </c:pt>
                <c:pt idx="464">
                  <c:v>-7494897</c:v>
                </c:pt>
                <c:pt idx="465">
                  <c:v>-12194771</c:v>
                </c:pt>
                <c:pt idx="466">
                  <c:v>-12194771</c:v>
                </c:pt>
                <c:pt idx="467">
                  <c:v>-12194771</c:v>
                </c:pt>
                <c:pt idx="468">
                  <c:v>-12194771</c:v>
                </c:pt>
                <c:pt idx="469">
                  <c:v>-12194771</c:v>
                </c:pt>
                <c:pt idx="470">
                  <c:v>-12194771</c:v>
                </c:pt>
                <c:pt idx="471">
                  <c:v>-12194771</c:v>
                </c:pt>
                <c:pt idx="472">
                  <c:v>-12194771</c:v>
                </c:pt>
                <c:pt idx="473">
                  <c:v>-12194771</c:v>
                </c:pt>
                <c:pt idx="474">
                  <c:v>-12194771</c:v>
                </c:pt>
                <c:pt idx="475">
                  <c:v>-12194771</c:v>
                </c:pt>
                <c:pt idx="476">
                  <c:v>-12194771</c:v>
                </c:pt>
                <c:pt idx="477">
                  <c:v>-13941429</c:v>
                </c:pt>
                <c:pt idx="478">
                  <c:v>-13941429</c:v>
                </c:pt>
                <c:pt idx="479">
                  <c:v>-11969680</c:v>
                </c:pt>
                <c:pt idx="480">
                  <c:v>-11969680</c:v>
                </c:pt>
                <c:pt idx="481">
                  <c:v>-11969680</c:v>
                </c:pt>
                <c:pt idx="482">
                  <c:v>-11969680</c:v>
                </c:pt>
                <c:pt idx="483">
                  <c:v>-7543475</c:v>
                </c:pt>
                <c:pt idx="484">
                  <c:v>-7543475</c:v>
                </c:pt>
                <c:pt idx="485">
                  <c:v>-6876948</c:v>
                </c:pt>
                <c:pt idx="486">
                  <c:v>-6876948</c:v>
                </c:pt>
                <c:pt idx="487">
                  <c:v>-6876948</c:v>
                </c:pt>
                <c:pt idx="488">
                  <c:v>-5065389</c:v>
                </c:pt>
                <c:pt idx="489">
                  <c:v>-5065389</c:v>
                </c:pt>
                <c:pt idx="490">
                  <c:v>-5065389</c:v>
                </c:pt>
                <c:pt idx="491">
                  <c:v>-5065389</c:v>
                </c:pt>
                <c:pt idx="492">
                  <c:v>-5065389</c:v>
                </c:pt>
                <c:pt idx="493">
                  <c:v>-5065389</c:v>
                </c:pt>
                <c:pt idx="494">
                  <c:v>-5065389</c:v>
                </c:pt>
                <c:pt idx="495">
                  <c:v>-5065389</c:v>
                </c:pt>
                <c:pt idx="496">
                  <c:v>-5065389</c:v>
                </c:pt>
                <c:pt idx="497">
                  <c:v>-5065389</c:v>
                </c:pt>
                <c:pt idx="498">
                  <c:v>-5065389</c:v>
                </c:pt>
                <c:pt idx="499">
                  <c:v>-5065389</c:v>
                </c:pt>
                <c:pt idx="500">
                  <c:v>-5065389</c:v>
                </c:pt>
                <c:pt idx="501">
                  <c:v>-5065389</c:v>
                </c:pt>
                <c:pt idx="502">
                  <c:v>-5065389</c:v>
                </c:pt>
                <c:pt idx="503">
                  <c:v>-5065389</c:v>
                </c:pt>
                <c:pt idx="504">
                  <c:v>-5065389</c:v>
                </c:pt>
                <c:pt idx="505">
                  <c:v>-5065389</c:v>
                </c:pt>
                <c:pt idx="506">
                  <c:v>-5065389</c:v>
                </c:pt>
                <c:pt idx="507">
                  <c:v>-5065389</c:v>
                </c:pt>
                <c:pt idx="508">
                  <c:v>-5065389</c:v>
                </c:pt>
                <c:pt idx="509">
                  <c:v>-5065389</c:v>
                </c:pt>
                <c:pt idx="510">
                  <c:v>-5065389</c:v>
                </c:pt>
                <c:pt idx="511">
                  <c:v>-5065389</c:v>
                </c:pt>
                <c:pt idx="512">
                  <c:v>-5065389</c:v>
                </c:pt>
                <c:pt idx="513">
                  <c:v>-5065389</c:v>
                </c:pt>
                <c:pt idx="514">
                  <c:v>-5065389</c:v>
                </c:pt>
                <c:pt idx="515">
                  <c:v>-5065389</c:v>
                </c:pt>
                <c:pt idx="516">
                  <c:v>-5065389</c:v>
                </c:pt>
                <c:pt idx="517">
                  <c:v>-5065389</c:v>
                </c:pt>
                <c:pt idx="518">
                  <c:v>-5065389</c:v>
                </c:pt>
                <c:pt idx="519">
                  <c:v>-5065389</c:v>
                </c:pt>
                <c:pt idx="520">
                  <c:v>-5065389</c:v>
                </c:pt>
                <c:pt idx="521">
                  <c:v>-5065389</c:v>
                </c:pt>
                <c:pt idx="522">
                  <c:v>-5065389</c:v>
                </c:pt>
                <c:pt idx="523">
                  <c:v>-5065389</c:v>
                </c:pt>
                <c:pt idx="524">
                  <c:v>-5065389</c:v>
                </c:pt>
                <c:pt idx="525">
                  <c:v>-5065389</c:v>
                </c:pt>
                <c:pt idx="526">
                  <c:v>-5065389</c:v>
                </c:pt>
                <c:pt idx="527">
                  <c:v>-5065389</c:v>
                </c:pt>
                <c:pt idx="528">
                  <c:v>-5065389</c:v>
                </c:pt>
                <c:pt idx="529">
                  <c:v>-5065389</c:v>
                </c:pt>
                <c:pt idx="530">
                  <c:v>-5065389</c:v>
                </c:pt>
                <c:pt idx="531">
                  <c:v>-5065389</c:v>
                </c:pt>
                <c:pt idx="532">
                  <c:v>-5065389</c:v>
                </c:pt>
                <c:pt idx="533">
                  <c:v>-5065389</c:v>
                </c:pt>
                <c:pt idx="534">
                  <c:v>-5065389</c:v>
                </c:pt>
                <c:pt idx="535">
                  <c:v>-5065389</c:v>
                </c:pt>
                <c:pt idx="536">
                  <c:v>-5065389</c:v>
                </c:pt>
                <c:pt idx="537">
                  <c:v>-5065389</c:v>
                </c:pt>
                <c:pt idx="538">
                  <c:v>-5065389</c:v>
                </c:pt>
                <c:pt idx="539">
                  <c:v>-36684709</c:v>
                </c:pt>
                <c:pt idx="540">
                  <c:v>-36684709</c:v>
                </c:pt>
                <c:pt idx="541">
                  <c:v>-36684709</c:v>
                </c:pt>
                <c:pt idx="542">
                  <c:v>-36684709</c:v>
                </c:pt>
                <c:pt idx="543">
                  <c:v>-36684709</c:v>
                </c:pt>
                <c:pt idx="544">
                  <c:v>-36684709</c:v>
                </c:pt>
                <c:pt idx="545">
                  <c:v>-36684709</c:v>
                </c:pt>
                <c:pt idx="546">
                  <c:v>-36684709</c:v>
                </c:pt>
                <c:pt idx="547">
                  <c:v>-36684709</c:v>
                </c:pt>
                <c:pt idx="548">
                  <c:v>-36684709</c:v>
                </c:pt>
                <c:pt idx="549">
                  <c:v>-36684709</c:v>
                </c:pt>
                <c:pt idx="550">
                  <c:v>-33543046</c:v>
                </c:pt>
                <c:pt idx="551">
                  <c:v>-33543046</c:v>
                </c:pt>
                <c:pt idx="552">
                  <c:v>-33543046</c:v>
                </c:pt>
                <c:pt idx="553">
                  <c:v>-33543046</c:v>
                </c:pt>
                <c:pt idx="554">
                  <c:v>-28799529</c:v>
                </c:pt>
                <c:pt idx="555">
                  <c:v>-28799529</c:v>
                </c:pt>
                <c:pt idx="556">
                  <c:v>-28799529</c:v>
                </c:pt>
                <c:pt idx="557">
                  <c:v>-28799529</c:v>
                </c:pt>
                <c:pt idx="558">
                  <c:v>-28799529</c:v>
                </c:pt>
                <c:pt idx="559">
                  <c:v>-24922234</c:v>
                </c:pt>
                <c:pt idx="560">
                  <c:v>-24922234</c:v>
                </c:pt>
                <c:pt idx="561">
                  <c:v>-19606264</c:v>
                </c:pt>
                <c:pt idx="562">
                  <c:v>-19606264</c:v>
                </c:pt>
                <c:pt idx="563">
                  <c:v>-18291124</c:v>
                </c:pt>
                <c:pt idx="564">
                  <c:v>-18291124</c:v>
                </c:pt>
                <c:pt idx="565">
                  <c:v>-18291124</c:v>
                </c:pt>
                <c:pt idx="566">
                  <c:v>-18291124</c:v>
                </c:pt>
                <c:pt idx="567">
                  <c:v>-5848557</c:v>
                </c:pt>
                <c:pt idx="568">
                  <c:v>-5848557</c:v>
                </c:pt>
                <c:pt idx="569">
                  <c:v>-5848557</c:v>
                </c:pt>
                <c:pt idx="570">
                  <c:v>-5724408</c:v>
                </c:pt>
                <c:pt idx="571">
                  <c:v>-5724408</c:v>
                </c:pt>
                <c:pt idx="572">
                  <c:v>-5724408</c:v>
                </c:pt>
                <c:pt idx="573">
                  <c:v>-5724408</c:v>
                </c:pt>
                <c:pt idx="574">
                  <c:v>-5724408</c:v>
                </c:pt>
                <c:pt idx="575">
                  <c:v>-5724408</c:v>
                </c:pt>
                <c:pt idx="576">
                  <c:v>-5724408</c:v>
                </c:pt>
                <c:pt idx="577">
                  <c:v>-5724408</c:v>
                </c:pt>
                <c:pt idx="578">
                  <c:v>-5724408</c:v>
                </c:pt>
                <c:pt idx="579">
                  <c:v>-5724408</c:v>
                </c:pt>
                <c:pt idx="580">
                  <c:v>-5724408</c:v>
                </c:pt>
                <c:pt idx="581">
                  <c:v>-5724408</c:v>
                </c:pt>
                <c:pt idx="582">
                  <c:v>-5724408</c:v>
                </c:pt>
                <c:pt idx="583">
                  <c:v>-5724408</c:v>
                </c:pt>
                <c:pt idx="584">
                  <c:v>-5724408</c:v>
                </c:pt>
                <c:pt idx="585">
                  <c:v>-5724408</c:v>
                </c:pt>
                <c:pt idx="586">
                  <c:v>-5724408</c:v>
                </c:pt>
                <c:pt idx="587">
                  <c:v>-5724408</c:v>
                </c:pt>
                <c:pt idx="588">
                  <c:v>-5724408</c:v>
                </c:pt>
                <c:pt idx="589">
                  <c:v>-5724408</c:v>
                </c:pt>
                <c:pt idx="590">
                  <c:v>-5724408</c:v>
                </c:pt>
                <c:pt idx="591">
                  <c:v>-5724408</c:v>
                </c:pt>
                <c:pt idx="592">
                  <c:v>-5724408</c:v>
                </c:pt>
                <c:pt idx="593">
                  <c:v>-5724408</c:v>
                </c:pt>
                <c:pt idx="594">
                  <c:v>-5724408</c:v>
                </c:pt>
                <c:pt idx="595">
                  <c:v>-5724408</c:v>
                </c:pt>
                <c:pt idx="596">
                  <c:v>-5724408</c:v>
                </c:pt>
                <c:pt idx="597">
                  <c:v>-5724408</c:v>
                </c:pt>
                <c:pt idx="598">
                  <c:v>-5724408</c:v>
                </c:pt>
                <c:pt idx="599">
                  <c:v>-5724408</c:v>
                </c:pt>
                <c:pt idx="600">
                  <c:v>-5724408</c:v>
                </c:pt>
                <c:pt idx="601">
                  <c:v>-5724408</c:v>
                </c:pt>
                <c:pt idx="602">
                  <c:v>-5724408</c:v>
                </c:pt>
                <c:pt idx="603">
                  <c:v>-5724408</c:v>
                </c:pt>
                <c:pt idx="604">
                  <c:v>-5724408</c:v>
                </c:pt>
                <c:pt idx="605">
                  <c:v>-5724408</c:v>
                </c:pt>
                <c:pt idx="606">
                  <c:v>-5724408</c:v>
                </c:pt>
                <c:pt idx="607">
                  <c:v>-5724408</c:v>
                </c:pt>
                <c:pt idx="608">
                  <c:v>-5724408</c:v>
                </c:pt>
                <c:pt idx="609">
                  <c:v>-5724408</c:v>
                </c:pt>
                <c:pt idx="610">
                  <c:v>-5724408</c:v>
                </c:pt>
                <c:pt idx="611">
                  <c:v>-5724408</c:v>
                </c:pt>
                <c:pt idx="612">
                  <c:v>-5724408</c:v>
                </c:pt>
                <c:pt idx="613">
                  <c:v>-5724408</c:v>
                </c:pt>
                <c:pt idx="614">
                  <c:v>-5724408</c:v>
                </c:pt>
                <c:pt idx="615">
                  <c:v>-5724408</c:v>
                </c:pt>
                <c:pt idx="616">
                  <c:v>-5724408</c:v>
                </c:pt>
                <c:pt idx="617">
                  <c:v>-5724408</c:v>
                </c:pt>
                <c:pt idx="618">
                  <c:v>-5724408</c:v>
                </c:pt>
                <c:pt idx="619">
                  <c:v>-2909819</c:v>
                </c:pt>
                <c:pt idx="620">
                  <c:v>-2909819</c:v>
                </c:pt>
                <c:pt idx="621">
                  <c:v>-2909819</c:v>
                </c:pt>
                <c:pt idx="622">
                  <c:v>-2909819</c:v>
                </c:pt>
                <c:pt idx="623">
                  <c:v>-2909819</c:v>
                </c:pt>
                <c:pt idx="624">
                  <c:v>-2909819</c:v>
                </c:pt>
                <c:pt idx="625">
                  <c:v>-2909819</c:v>
                </c:pt>
                <c:pt idx="626">
                  <c:v>-2909819</c:v>
                </c:pt>
                <c:pt idx="627">
                  <c:v>-2909819</c:v>
                </c:pt>
                <c:pt idx="628">
                  <c:v>-2909819</c:v>
                </c:pt>
                <c:pt idx="629">
                  <c:v>-2909819</c:v>
                </c:pt>
                <c:pt idx="630">
                  <c:v>-2909819</c:v>
                </c:pt>
                <c:pt idx="631">
                  <c:v>-2909819</c:v>
                </c:pt>
                <c:pt idx="632">
                  <c:v>-2909819</c:v>
                </c:pt>
                <c:pt idx="633">
                  <c:v>-1508039</c:v>
                </c:pt>
                <c:pt idx="634">
                  <c:v>-362770</c:v>
                </c:pt>
                <c:pt idx="635">
                  <c:v>-362770</c:v>
                </c:pt>
                <c:pt idx="636">
                  <c:v>-362770</c:v>
                </c:pt>
                <c:pt idx="637">
                  <c:v>-362770</c:v>
                </c:pt>
                <c:pt idx="638">
                  <c:v>-362770</c:v>
                </c:pt>
                <c:pt idx="639">
                  <c:v>-362770</c:v>
                </c:pt>
                <c:pt idx="640">
                  <c:v>-362770</c:v>
                </c:pt>
                <c:pt idx="641">
                  <c:v>-362770</c:v>
                </c:pt>
                <c:pt idx="642">
                  <c:v>-362770</c:v>
                </c:pt>
                <c:pt idx="643">
                  <c:v>-362770</c:v>
                </c:pt>
                <c:pt idx="644">
                  <c:v>-362770</c:v>
                </c:pt>
                <c:pt idx="645">
                  <c:v>-362770</c:v>
                </c:pt>
                <c:pt idx="646">
                  <c:v>-362770</c:v>
                </c:pt>
                <c:pt idx="647">
                  <c:v>-362770</c:v>
                </c:pt>
                <c:pt idx="648">
                  <c:v>-22783466</c:v>
                </c:pt>
                <c:pt idx="649">
                  <c:v>-22783466</c:v>
                </c:pt>
                <c:pt idx="650">
                  <c:v>-22783466</c:v>
                </c:pt>
                <c:pt idx="651">
                  <c:v>-22783466</c:v>
                </c:pt>
                <c:pt idx="652">
                  <c:v>-22783466</c:v>
                </c:pt>
                <c:pt idx="653">
                  <c:v>-22783466</c:v>
                </c:pt>
                <c:pt idx="654">
                  <c:v>-22783466</c:v>
                </c:pt>
                <c:pt idx="655">
                  <c:v>-22783466</c:v>
                </c:pt>
                <c:pt idx="656">
                  <c:v>-16828571</c:v>
                </c:pt>
                <c:pt idx="657">
                  <c:v>-16828571</c:v>
                </c:pt>
                <c:pt idx="658">
                  <c:v>-16828571</c:v>
                </c:pt>
                <c:pt idx="659">
                  <c:v>-16828571</c:v>
                </c:pt>
                <c:pt idx="660">
                  <c:v>-16828571</c:v>
                </c:pt>
                <c:pt idx="661">
                  <c:v>-6977568</c:v>
                </c:pt>
                <c:pt idx="662">
                  <c:v>-6977568</c:v>
                </c:pt>
                <c:pt idx="663">
                  <c:v>-6977568</c:v>
                </c:pt>
                <c:pt idx="664">
                  <c:v>-6977568</c:v>
                </c:pt>
                <c:pt idx="665">
                  <c:v>-6977568</c:v>
                </c:pt>
                <c:pt idx="666">
                  <c:v>-6977568</c:v>
                </c:pt>
                <c:pt idx="667">
                  <c:v>-6977568</c:v>
                </c:pt>
                <c:pt idx="668">
                  <c:v>-7190560</c:v>
                </c:pt>
                <c:pt idx="669">
                  <c:v>-7190560</c:v>
                </c:pt>
                <c:pt idx="670">
                  <c:v>-7190560</c:v>
                </c:pt>
                <c:pt idx="671">
                  <c:v>-7190560</c:v>
                </c:pt>
                <c:pt idx="672">
                  <c:v>-7190560</c:v>
                </c:pt>
                <c:pt idx="673">
                  <c:v>-7190560</c:v>
                </c:pt>
                <c:pt idx="674">
                  <c:v>-7190560</c:v>
                </c:pt>
                <c:pt idx="675">
                  <c:v>-7190560</c:v>
                </c:pt>
                <c:pt idx="676">
                  <c:v>-7190560</c:v>
                </c:pt>
                <c:pt idx="677">
                  <c:v>-7190560</c:v>
                </c:pt>
                <c:pt idx="678">
                  <c:v>-7190560</c:v>
                </c:pt>
                <c:pt idx="679">
                  <c:v>-7190560</c:v>
                </c:pt>
                <c:pt idx="680">
                  <c:v>-7190560</c:v>
                </c:pt>
                <c:pt idx="681">
                  <c:v>-7190560</c:v>
                </c:pt>
                <c:pt idx="682">
                  <c:v>-7190560</c:v>
                </c:pt>
                <c:pt idx="683">
                  <c:v>-7190560</c:v>
                </c:pt>
                <c:pt idx="684">
                  <c:v>-7190560</c:v>
                </c:pt>
                <c:pt idx="685">
                  <c:v>-7190560</c:v>
                </c:pt>
                <c:pt idx="686">
                  <c:v>-7190560</c:v>
                </c:pt>
                <c:pt idx="687">
                  <c:v>-7190560</c:v>
                </c:pt>
                <c:pt idx="688">
                  <c:v>-7190560</c:v>
                </c:pt>
                <c:pt idx="689">
                  <c:v>-7190560</c:v>
                </c:pt>
                <c:pt idx="690">
                  <c:v>-7190560</c:v>
                </c:pt>
                <c:pt idx="691">
                  <c:v>-7190560</c:v>
                </c:pt>
                <c:pt idx="692">
                  <c:v>-7190560</c:v>
                </c:pt>
                <c:pt idx="693">
                  <c:v>-7190560</c:v>
                </c:pt>
                <c:pt idx="694">
                  <c:v>-7190560</c:v>
                </c:pt>
                <c:pt idx="695">
                  <c:v>-7190560</c:v>
                </c:pt>
                <c:pt idx="696">
                  <c:v>-7190560</c:v>
                </c:pt>
                <c:pt idx="697">
                  <c:v>-7190560</c:v>
                </c:pt>
                <c:pt idx="698">
                  <c:v>-7190560</c:v>
                </c:pt>
                <c:pt idx="699">
                  <c:v>-7190560</c:v>
                </c:pt>
                <c:pt idx="700">
                  <c:v>-7190560</c:v>
                </c:pt>
                <c:pt idx="701">
                  <c:v>-7261127</c:v>
                </c:pt>
                <c:pt idx="702">
                  <c:v>-7261127</c:v>
                </c:pt>
                <c:pt idx="703">
                  <c:v>-7261127</c:v>
                </c:pt>
                <c:pt idx="704">
                  <c:v>-7261127</c:v>
                </c:pt>
                <c:pt idx="705">
                  <c:v>-7261127</c:v>
                </c:pt>
                <c:pt idx="706">
                  <c:v>-7261127</c:v>
                </c:pt>
                <c:pt idx="707">
                  <c:v>-7261127</c:v>
                </c:pt>
                <c:pt idx="708">
                  <c:v>-7261127</c:v>
                </c:pt>
                <c:pt idx="709">
                  <c:v>-7261127</c:v>
                </c:pt>
                <c:pt idx="710">
                  <c:v>-7261127</c:v>
                </c:pt>
                <c:pt idx="711">
                  <c:v>-7261127</c:v>
                </c:pt>
                <c:pt idx="712">
                  <c:v>-7261127</c:v>
                </c:pt>
                <c:pt idx="713">
                  <c:v>-7261127</c:v>
                </c:pt>
                <c:pt idx="714">
                  <c:v>-18131775</c:v>
                </c:pt>
                <c:pt idx="715">
                  <c:v>-18131775</c:v>
                </c:pt>
                <c:pt idx="716">
                  <c:v>-18131775</c:v>
                </c:pt>
                <c:pt idx="717">
                  <c:v>-18131775</c:v>
                </c:pt>
                <c:pt idx="718">
                  <c:v>-18131775</c:v>
                </c:pt>
                <c:pt idx="719">
                  <c:v>-18131775</c:v>
                </c:pt>
                <c:pt idx="720">
                  <c:v>-18131775</c:v>
                </c:pt>
                <c:pt idx="721">
                  <c:v>-18131775</c:v>
                </c:pt>
                <c:pt idx="722">
                  <c:v>-18131775</c:v>
                </c:pt>
                <c:pt idx="723">
                  <c:v>-18131775</c:v>
                </c:pt>
                <c:pt idx="724">
                  <c:v>-18131775</c:v>
                </c:pt>
                <c:pt idx="725">
                  <c:v>-18131775</c:v>
                </c:pt>
                <c:pt idx="726">
                  <c:v>-18131775</c:v>
                </c:pt>
                <c:pt idx="727">
                  <c:v>-18131775</c:v>
                </c:pt>
                <c:pt idx="728">
                  <c:v>-18131775</c:v>
                </c:pt>
                <c:pt idx="729">
                  <c:v>-18131775</c:v>
                </c:pt>
                <c:pt idx="730">
                  <c:v>-18331232</c:v>
                </c:pt>
                <c:pt idx="731">
                  <c:v>-18331232</c:v>
                </c:pt>
                <c:pt idx="732">
                  <c:v>-18331232</c:v>
                </c:pt>
                <c:pt idx="733">
                  <c:v>-18331232</c:v>
                </c:pt>
                <c:pt idx="734">
                  <c:v>-18331232</c:v>
                </c:pt>
                <c:pt idx="735">
                  <c:v>-18331232</c:v>
                </c:pt>
                <c:pt idx="736">
                  <c:v>-18331232</c:v>
                </c:pt>
                <c:pt idx="737">
                  <c:v>-18331232</c:v>
                </c:pt>
                <c:pt idx="738">
                  <c:v>-18331232</c:v>
                </c:pt>
                <c:pt idx="739">
                  <c:v>-18331232</c:v>
                </c:pt>
                <c:pt idx="740">
                  <c:v>-18331232</c:v>
                </c:pt>
                <c:pt idx="741">
                  <c:v>-18331232</c:v>
                </c:pt>
                <c:pt idx="742">
                  <c:v>-18331232</c:v>
                </c:pt>
                <c:pt idx="743">
                  <c:v>-18331232</c:v>
                </c:pt>
                <c:pt idx="744">
                  <c:v>-18331232</c:v>
                </c:pt>
                <c:pt idx="745">
                  <c:v>-18331232</c:v>
                </c:pt>
                <c:pt idx="746">
                  <c:v>-18331232</c:v>
                </c:pt>
                <c:pt idx="747">
                  <c:v>-18331232</c:v>
                </c:pt>
                <c:pt idx="748">
                  <c:v>-18331232</c:v>
                </c:pt>
                <c:pt idx="749">
                  <c:v>-13163470</c:v>
                </c:pt>
                <c:pt idx="750">
                  <c:v>-13163470</c:v>
                </c:pt>
                <c:pt idx="751">
                  <c:v>-13163470</c:v>
                </c:pt>
                <c:pt idx="752">
                  <c:v>-13163470</c:v>
                </c:pt>
                <c:pt idx="753">
                  <c:v>-13163470</c:v>
                </c:pt>
                <c:pt idx="754">
                  <c:v>-13163470</c:v>
                </c:pt>
                <c:pt idx="755">
                  <c:v>-13163470</c:v>
                </c:pt>
                <c:pt idx="756">
                  <c:v>-13163470</c:v>
                </c:pt>
                <c:pt idx="757">
                  <c:v>-13163470</c:v>
                </c:pt>
                <c:pt idx="758">
                  <c:v>-12817157</c:v>
                </c:pt>
                <c:pt idx="759">
                  <c:v>-12817157</c:v>
                </c:pt>
                <c:pt idx="760">
                  <c:v>-12817157</c:v>
                </c:pt>
                <c:pt idx="761">
                  <c:v>-12817157</c:v>
                </c:pt>
                <c:pt idx="762">
                  <c:v>-12817157</c:v>
                </c:pt>
                <c:pt idx="763">
                  <c:v>-12817157</c:v>
                </c:pt>
                <c:pt idx="764">
                  <c:v>-5049193</c:v>
                </c:pt>
                <c:pt idx="765">
                  <c:v>-5049193</c:v>
                </c:pt>
                <c:pt idx="766">
                  <c:v>-5049193</c:v>
                </c:pt>
                <c:pt idx="767">
                  <c:v>-5049193</c:v>
                </c:pt>
                <c:pt idx="768">
                  <c:v>-5049193</c:v>
                </c:pt>
                <c:pt idx="769">
                  <c:v>-5049193</c:v>
                </c:pt>
                <c:pt idx="770">
                  <c:v>-6715384</c:v>
                </c:pt>
                <c:pt idx="771">
                  <c:v>-7937433</c:v>
                </c:pt>
                <c:pt idx="772">
                  <c:v>-7937433</c:v>
                </c:pt>
                <c:pt idx="773">
                  <c:v>-7937433</c:v>
                </c:pt>
                <c:pt idx="774">
                  <c:v>-7937433</c:v>
                </c:pt>
                <c:pt idx="775">
                  <c:v>-7937433</c:v>
                </c:pt>
                <c:pt idx="776">
                  <c:v>-7937433</c:v>
                </c:pt>
                <c:pt idx="777">
                  <c:v>-7937433</c:v>
                </c:pt>
                <c:pt idx="778">
                  <c:v>-7937433</c:v>
                </c:pt>
                <c:pt idx="779">
                  <c:v>-7937433</c:v>
                </c:pt>
                <c:pt idx="780">
                  <c:v>-7937433</c:v>
                </c:pt>
                <c:pt idx="781">
                  <c:v>-7937433</c:v>
                </c:pt>
                <c:pt idx="782">
                  <c:v>-7937433</c:v>
                </c:pt>
                <c:pt idx="783">
                  <c:v>-7937433</c:v>
                </c:pt>
                <c:pt idx="784">
                  <c:v>-7937433</c:v>
                </c:pt>
                <c:pt idx="785">
                  <c:v>-7937433</c:v>
                </c:pt>
                <c:pt idx="786">
                  <c:v>-7937433</c:v>
                </c:pt>
                <c:pt idx="787">
                  <c:v>-7937433</c:v>
                </c:pt>
                <c:pt idx="788">
                  <c:v>-7937433</c:v>
                </c:pt>
                <c:pt idx="789">
                  <c:v>-7937433</c:v>
                </c:pt>
                <c:pt idx="790">
                  <c:v>-7937433</c:v>
                </c:pt>
                <c:pt idx="791">
                  <c:v>-7937433</c:v>
                </c:pt>
                <c:pt idx="792">
                  <c:v>-7741192</c:v>
                </c:pt>
                <c:pt idx="793">
                  <c:v>-8297483</c:v>
                </c:pt>
                <c:pt idx="794">
                  <c:v>-8297483</c:v>
                </c:pt>
                <c:pt idx="795">
                  <c:v>-9541178</c:v>
                </c:pt>
                <c:pt idx="796">
                  <c:v>-7885521</c:v>
                </c:pt>
                <c:pt idx="797">
                  <c:v>-8839090</c:v>
                </c:pt>
                <c:pt idx="798">
                  <c:v>-8839090</c:v>
                </c:pt>
                <c:pt idx="799">
                  <c:v>-8839090</c:v>
                </c:pt>
                <c:pt idx="800">
                  <c:v>-8839090</c:v>
                </c:pt>
                <c:pt idx="801">
                  <c:v>-8839090</c:v>
                </c:pt>
                <c:pt idx="802">
                  <c:v>-12465244</c:v>
                </c:pt>
                <c:pt idx="803">
                  <c:v>-8740071</c:v>
                </c:pt>
                <c:pt idx="804">
                  <c:v>-8740071</c:v>
                </c:pt>
                <c:pt idx="805">
                  <c:v>-8740071</c:v>
                </c:pt>
                <c:pt idx="806">
                  <c:v>-8740071</c:v>
                </c:pt>
                <c:pt idx="807">
                  <c:v>-8740071</c:v>
                </c:pt>
                <c:pt idx="808">
                  <c:v>-8740071</c:v>
                </c:pt>
                <c:pt idx="809">
                  <c:v>-8740071</c:v>
                </c:pt>
                <c:pt idx="810">
                  <c:v>-8740071</c:v>
                </c:pt>
                <c:pt idx="811">
                  <c:v>-8740071</c:v>
                </c:pt>
                <c:pt idx="812">
                  <c:v>-8740071</c:v>
                </c:pt>
                <c:pt idx="813">
                  <c:v>-8740071</c:v>
                </c:pt>
                <c:pt idx="814">
                  <c:v>-8740071</c:v>
                </c:pt>
                <c:pt idx="815">
                  <c:v>-8740071</c:v>
                </c:pt>
                <c:pt idx="816">
                  <c:v>-8740071</c:v>
                </c:pt>
                <c:pt idx="817">
                  <c:v>-8740071</c:v>
                </c:pt>
                <c:pt idx="818">
                  <c:v>-8740071</c:v>
                </c:pt>
                <c:pt idx="819">
                  <c:v>-8740071</c:v>
                </c:pt>
                <c:pt idx="820">
                  <c:v>-8740071</c:v>
                </c:pt>
                <c:pt idx="821">
                  <c:v>-8740071</c:v>
                </c:pt>
                <c:pt idx="822">
                  <c:v>-8740071</c:v>
                </c:pt>
                <c:pt idx="823">
                  <c:v>-8740071</c:v>
                </c:pt>
                <c:pt idx="824">
                  <c:v>-9267887</c:v>
                </c:pt>
                <c:pt idx="825">
                  <c:v>-9267887</c:v>
                </c:pt>
                <c:pt idx="826">
                  <c:v>-9267887</c:v>
                </c:pt>
                <c:pt idx="827">
                  <c:v>-9267887</c:v>
                </c:pt>
                <c:pt idx="828">
                  <c:v>-9267887</c:v>
                </c:pt>
                <c:pt idx="829">
                  <c:v>-9267887</c:v>
                </c:pt>
                <c:pt idx="830">
                  <c:v>-9267887</c:v>
                </c:pt>
                <c:pt idx="831">
                  <c:v>-9267887</c:v>
                </c:pt>
                <c:pt idx="832">
                  <c:v>-190800</c:v>
                </c:pt>
                <c:pt idx="833">
                  <c:v>-190800</c:v>
                </c:pt>
                <c:pt idx="834">
                  <c:v>-190800</c:v>
                </c:pt>
                <c:pt idx="835">
                  <c:v>-190800</c:v>
                </c:pt>
                <c:pt idx="836">
                  <c:v>-190800</c:v>
                </c:pt>
                <c:pt idx="837">
                  <c:v>-190800</c:v>
                </c:pt>
                <c:pt idx="838">
                  <c:v>-190800</c:v>
                </c:pt>
                <c:pt idx="839">
                  <c:v>-190800</c:v>
                </c:pt>
                <c:pt idx="840">
                  <c:v>-190800</c:v>
                </c:pt>
                <c:pt idx="841">
                  <c:v>-190800</c:v>
                </c:pt>
                <c:pt idx="842">
                  <c:v>-1309270</c:v>
                </c:pt>
                <c:pt idx="843">
                  <c:v>-1309270</c:v>
                </c:pt>
                <c:pt idx="844">
                  <c:v>2357476</c:v>
                </c:pt>
                <c:pt idx="845">
                  <c:v>2357476</c:v>
                </c:pt>
                <c:pt idx="846">
                  <c:v>2357476</c:v>
                </c:pt>
                <c:pt idx="847">
                  <c:v>3016495</c:v>
                </c:pt>
                <c:pt idx="848">
                  <c:v>3016495</c:v>
                </c:pt>
                <c:pt idx="849">
                  <c:v>3016495</c:v>
                </c:pt>
                <c:pt idx="850">
                  <c:v>3016495</c:v>
                </c:pt>
                <c:pt idx="851">
                  <c:v>3016495</c:v>
                </c:pt>
                <c:pt idx="852">
                  <c:v>3016495</c:v>
                </c:pt>
                <c:pt idx="853">
                  <c:v>3016495</c:v>
                </c:pt>
                <c:pt idx="854">
                  <c:v>3016495</c:v>
                </c:pt>
                <c:pt idx="855">
                  <c:v>3016495</c:v>
                </c:pt>
                <c:pt idx="856">
                  <c:v>3016495</c:v>
                </c:pt>
                <c:pt idx="857">
                  <c:v>3016495</c:v>
                </c:pt>
                <c:pt idx="858">
                  <c:v>3016495</c:v>
                </c:pt>
                <c:pt idx="859">
                  <c:v>3016495</c:v>
                </c:pt>
                <c:pt idx="860">
                  <c:v>3016495</c:v>
                </c:pt>
                <c:pt idx="861">
                  <c:v>3016495</c:v>
                </c:pt>
                <c:pt idx="862">
                  <c:v>3016495</c:v>
                </c:pt>
                <c:pt idx="863">
                  <c:v>3016495</c:v>
                </c:pt>
                <c:pt idx="864">
                  <c:v>3016495</c:v>
                </c:pt>
                <c:pt idx="865">
                  <c:v>3016495</c:v>
                </c:pt>
                <c:pt idx="866">
                  <c:v>3016495</c:v>
                </c:pt>
                <c:pt idx="867">
                  <c:v>3016495</c:v>
                </c:pt>
                <c:pt idx="868">
                  <c:v>3016495</c:v>
                </c:pt>
                <c:pt idx="869">
                  <c:v>3016495</c:v>
                </c:pt>
                <c:pt idx="870">
                  <c:v>3016495</c:v>
                </c:pt>
                <c:pt idx="871">
                  <c:v>10968978</c:v>
                </c:pt>
                <c:pt idx="872">
                  <c:v>10968978</c:v>
                </c:pt>
                <c:pt idx="873">
                  <c:v>10968978</c:v>
                </c:pt>
                <c:pt idx="874">
                  <c:v>10968978</c:v>
                </c:pt>
                <c:pt idx="875">
                  <c:v>10968978</c:v>
                </c:pt>
                <c:pt idx="876">
                  <c:v>10968978</c:v>
                </c:pt>
                <c:pt idx="877">
                  <c:v>10968978</c:v>
                </c:pt>
                <c:pt idx="878">
                  <c:v>10968978</c:v>
                </c:pt>
                <c:pt idx="879">
                  <c:v>10968978</c:v>
                </c:pt>
                <c:pt idx="880">
                  <c:v>10968978</c:v>
                </c:pt>
                <c:pt idx="881">
                  <c:v>10968978</c:v>
                </c:pt>
                <c:pt idx="882">
                  <c:v>10968978</c:v>
                </c:pt>
                <c:pt idx="883">
                  <c:v>10968978</c:v>
                </c:pt>
                <c:pt idx="884">
                  <c:v>10165998</c:v>
                </c:pt>
                <c:pt idx="885">
                  <c:v>10165998</c:v>
                </c:pt>
                <c:pt idx="886">
                  <c:v>10165998</c:v>
                </c:pt>
                <c:pt idx="887">
                  <c:v>10165998</c:v>
                </c:pt>
                <c:pt idx="888">
                  <c:v>9095536</c:v>
                </c:pt>
                <c:pt idx="889">
                  <c:v>9095536</c:v>
                </c:pt>
                <c:pt idx="890">
                  <c:v>9095536</c:v>
                </c:pt>
                <c:pt idx="891">
                  <c:v>9032346</c:v>
                </c:pt>
                <c:pt idx="892">
                  <c:v>9032346</c:v>
                </c:pt>
                <c:pt idx="893">
                  <c:v>9032346</c:v>
                </c:pt>
                <c:pt idx="894">
                  <c:v>9032346</c:v>
                </c:pt>
                <c:pt idx="895">
                  <c:v>9032346</c:v>
                </c:pt>
                <c:pt idx="896">
                  <c:v>9032346</c:v>
                </c:pt>
                <c:pt idx="897">
                  <c:v>9032346</c:v>
                </c:pt>
                <c:pt idx="898">
                  <c:v>9032346</c:v>
                </c:pt>
                <c:pt idx="899">
                  <c:v>9032346</c:v>
                </c:pt>
                <c:pt idx="900">
                  <c:v>9032346</c:v>
                </c:pt>
                <c:pt idx="901">
                  <c:v>9032346</c:v>
                </c:pt>
                <c:pt idx="902">
                  <c:v>9032346</c:v>
                </c:pt>
                <c:pt idx="903">
                  <c:v>9032346</c:v>
                </c:pt>
                <c:pt idx="904">
                  <c:v>9032346</c:v>
                </c:pt>
                <c:pt idx="905">
                  <c:v>8470864</c:v>
                </c:pt>
                <c:pt idx="906">
                  <c:v>8470864</c:v>
                </c:pt>
                <c:pt idx="907">
                  <c:v>8470864</c:v>
                </c:pt>
                <c:pt idx="908">
                  <c:v>8470864</c:v>
                </c:pt>
                <c:pt idx="909">
                  <c:v>8470864</c:v>
                </c:pt>
                <c:pt idx="910">
                  <c:v>8470864</c:v>
                </c:pt>
                <c:pt idx="911">
                  <c:v>8470864</c:v>
                </c:pt>
                <c:pt idx="912">
                  <c:v>8470864</c:v>
                </c:pt>
                <c:pt idx="913">
                  <c:v>8393385</c:v>
                </c:pt>
                <c:pt idx="914">
                  <c:v>8393385</c:v>
                </c:pt>
                <c:pt idx="915">
                  <c:v>8393385</c:v>
                </c:pt>
                <c:pt idx="916">
                  <c:v>8393385</c:v>
                </c:pt>
                <c:pt idx="917">
                  <c:v>8393385</c:v>
                </c:pt>
                <c:pt idx="918">
                  <c:v>8393385</c:v>
                </c:pt>
                <c:pt idx="919">
                  <c:v>8393385</c:v>
                </c:pt>
                <c:pt idx="920">
                  <c:v>8393385</c:v>
                </c:pt>
                <c:pt idx="921">
                  <c:v>8393385</c:v>
                </c:pt>
                <c:pt idx="922">
                  <c:v>8393385</c:v>
                </c:pt>
                <c:pt idx="923">
                  <c:v>8393385</c:v>
                </c:pt>
                <c:pt idx="924">
                  <c:v>8393385</c:v>
                </c:pt>
                <c:pt idx="925">
                  <c:v>8393385</c:v>
                </c:pt>
                <c:pt idx="926">
                  <c:v>8393385</c:v>
                </c:pt>
                <c:pt idx="927">
                  <c:v>8393385</c:v>
                </c:pt>
                <c:pt idx="928">
                  <c:v>8393385</c:v>
                </c:pt>
                <c:pt idx="929">
                  <c:v>8393385</c:v>
                </c:pt>
                <c:pt idx="930">
                  <c:v>8393385</c:v>
                </c:pt>
                <c:pt idx="931">
                  <c:v>8393385</c:v>
                </c:pt>
                <c:pt idx="932">
                  <c:v>8393385</c:v>
                </c:pt>
                <c:pt idx="933">
                  <c:v>8393385</c:v>
                </c:pt>
                <c:pt idx="934">
                  <c:v>8393385</c:v>
                </c:pt>
                <c:pt idx="935">
                  <c:v>23525551</c:v>
                </c:pt>
                <c:pt idx="936">
                  <c:v>23525551</c:v>
                </c:pt>
                <c:pt idx="937">
                  <c:v>23525551</c:v>
                </c:pt>
                <c:pt idx="938">
                  <c:v>19494548</c:v>
                </c:pt>
                <c:pt idx="939">
                  <c:v>19494548</c:v>
                </c:pt>
                <c:pt idx="940">
                  <c:v>19494548</c:v>
                </c:pt>
                <c:pt idx="941">
                  <c:v>19494548</c:v>
                </c:pt>
                <c:pt idx="942">
                  <c:v>19494548</c:v>
                </c:pt>
                <c:pt idx="943">
                  <c:v>19494548</c:v>
                </c:pt>
                <c:pt idx="944">
                  <c:v>20034176</c:v>
                </c:pt>
                <c:pt idx="945">
                  <c:v>20034176</c:v>
                </c:pt>
                <c:pt idx="946">
                  <c:v>20034176</c:v>
                </c:pt>
                <c:pt idx="947">
                  <c:v>20034176</c:v>
                </c:pt>
                <c:pt idx="948">
                  <c:v>20034176</c:v>
                </c:pt>
                <c:pt idx="949">
                  <c:v>20034176</c:v>
                </c:pt>
                <c:pt idx="950">
                  <c:v>18010335</c:v>
                </c:pt>
                <c:pt idx="951">
                  <c:v>13867423</c:v>
                </c:pt>
                <c:pt idx="952">
                  <c:v>13867423</c:v>
                </c:pt>
                <c:pt idx="953">
                  <c:v>13867423</c:v>
                </c:pt>
                <c:pt idx="954">
                  <c:v>13867423</c:v>
                </c:pt>
                <c:pt idx="955">
                  <c:v>14552532</c:v>
                </c:pt>
                <c:pt idx="956">
                  <c:v>14552532</c:v>
                </c:pt>
                <c:pt idx="957">
                  <c:v>14552532</c:v>
                </c:pt>
                <c:pt idx="958">
                  <c:v>14552532</c:v>
                </c:pt>
                <c:pt idx="959">
                  <c:v>14552532</c:v>
                </c:pt>
                <c:pt idx="960">
                  <c:v>14552532</c:v>
                </c:pt>
                <c:pt idx="961">
                  <c:v>14552532</c:v>
                </c:pt>
                <c:pt idx="962">
                  <c:v>14552532</c:v>
                </c:pt>
                <c:pt idx="963">
                  <c:v>14854281</c:v>
                </c:pt>
                <c:pt idx="964">
                  <c:v>14854281</c:v>
                </c:pt>
                <c:pt idx="965">
                  <c:v>14854281</c:v>
                </c:pt>
                <c:pt idx="966">
                  <c:v>14854281</c:v>
                </c:pt>
                <c:pt idx="967">
                  <c:v>14854281</c:v>
                </c:pt>
                <c:pt idx="968">
                  <c:v>43651852</c:v>
                </c:pt>
                <c:pt idx="969">
                  <c:v>42625064</c:v>
                </c:pt>
                <c:pt idx="970">
                  <c:v>42617172</c:v>
                </c:pt>
                <c:pt idx="971">
                  <c:v>4471991</c:v>
                </c:pt>
                <c:pt idx="972">
                  <c:v>4471991</c:v>
                </c:pt>
                <c:pt idx="973">
                  <c:v>4471991</c:v>
                </c:pt>
                <c:pt idx="974">
                  <c:v>4471991</c:v>
                </c:pt>
                <c:pt idx="975">
                  <c:v>5465402</c:v>
                </c:pt>
                <c:pt idx="976">
                  <c:v>5465402</c:v>
                </c:pt>
                <c:pt idx="977">
                  <c:v>5465402</c:v>
                </c:pt>
                <c:pt idx="978">
                  <c:v>5465402</c:v>
                </c:pt>
                <c:pt idx="979">
                  <c:v>5465402</c:v>
                </c:pt>
                <c:pt idx="980">
                  <c:v>5465402</c:v>
                </c:pt>
                <c:pt idx="981">
                  <c:v>8531946</c:v>
                </c:pt>
                <c:pt idx="982">
                  <c:v>8531946</c:v>
                </c:pt>
                <c:pt idx="983">
                  <c:v>7081616</c:v>
                </c:pt>
                <c:pt idx="984">
                  <c:v>7081616</c:v>
                </c:pt>
                <c:pt idx="985">
                  <c:v>7081616</c:v>
                </c:pt>
                <c:pt idx="986">
                  <c:v>7081616</c:v>
                </c:pt>
                <c:pt idx="987">
                  <c:v>7081616</c:v>
                </c:pt>
                <c:pt idx="988">
                  <c:v>7081616</c:v>
                </c:pt>
                <c:pt idx="989">
                  <c:v>7081616</c:v>
                </c:pt>
                <c:pt idx="990">
                  <c:v>7081616</c:v>
                </c:pt>
                <c:pt idx="991">
                  <c:v>7081616</c:v>
                </c:pt>
                <c:pt idx="992">
                  <c:v>7081616</c:v>
                </c:pt>
                <c:pt idx="993">
                  <c:v>7081616</c:v>
                </c:pt>
                <c:pt idx="994">
                  <c:v>7081616</c:v>
                </c:pt>
                <c:pt idx="995">
                  <c:v>7081616</c:v>
                </c:pt>
                <c:pt idx="996">
                  <c:v>7081616</c:v>
                </c:pt>
                <c:pt idx="997">
                  <c:v>7081616</c:v>
                </c:pt>
                <c:pt idx="998">
                  <c:v>7081616</c:v>
                </c:pt>
                <c:pt idx="999">
                  <c:v>7081616</c:v>
                </c:pt>
                <c:pt idx="1000">
                  <c:v>7081616</c:v>
                </c:pt>
                <c:pt idx="1001">
                  <c:v>7081616</c:v>
                </c:pt>
                <c:pt idx="1002">
                  <c:v>7081616</c:v>
                </c:pt>
                <c:pt idx="1003">
                  <c:v>7081616</c:v>
                </c:pt>
                <c:pt idx="1004">
                  <c:v>7081616</c:v>
                </c:pt>
                <c:pt idx="1005">
                  <c:v>7081616</c:v>
                </c:pt>
                <c:pt idx="1006">
                  <c:v>7081616</c:v>
                </c:pt>
                <c:pt idx="1007">
                  <c:v>7081616</c:v>
                </c:pt>
                <c:pt idx="1008">
                  <c:v>7081616</c:v>
                </c:pt>
                <c:pt idx="1009">
                  <c:v>7081616</c:v>
                </c:pt>
                <c:pt idx="1010">
                  <c:v>7081616</c:v>
                </c:pt>
                <c:pt idx="1011">
                  <c:v>7081616</c:v>
                </c:pt>
                <c:pt idx="1012">
                  <c:v>7081616</c:v>
                </c:pt>
                <c:pt idx="1013">
                  <c:v>2404341</c:v>
                </c:pt>
                <c:pt idx="1014">
                  <c:v>2404341</c:v>
                </c:pt>
                <c:pt idx="1015">
                  <c:v>2404341</c:v>
                </c:pt>
                <c:pt idx="1016">
                  <c:v>2404341</c:v>
                </c:pt>
                <c:pt idx="1017">
                  <c:v>2404341</c:v>
                </c:pt>
                <c:pt idx="1018">
                  <c:v>2404341</c:v>
                </c:pt>
                <c:pt idx="1019">
                  <c:v>2404341</c:v>
                </c:pt>
                <c:pt idx="1020">
                  <c:v>2404341</c:v>
                </c:pt>
                <c:pt idx="1021">
                  <c:v>2404341</c:v>
                </c:pt>
                <c:pt idx="1022">
                  <c:v>2404341</c:v>
                </c:pt>
                <c:pt idx="1023">
                  <c:v>2404341</c:v>
                </c:pt>
                <c:pt idx="1024">
                  <c:v>2404341</c:v>
                </c:pt>
                <c:pt idx="1025">
                  <c:v>2404341</c:v>
                </c:pt>
                <c:pt idx="1026">
                  <c:v>2404341</c:v>
                </c:pt>
                <c:pt idx="1027">
                  <c:v>2404341</c:v>
                </c:pt>
                <c:pt idx="1028">
                  <c:v>2404341</c:v>
                </c:pt>
                <c:pt idx="1029">
                  <c:v>2404341</c:v>
                </c:pt>
                <c:pt idx="1030">
                  <c:v>2404341</c:v>
                </c:pt>
                <c:pt idx="1031">
                  <c:v>2404341</c:v>
                </c:pt>
                <c:pt idx="1032">
                  <c:v>2404341</c:v>
                </c:pt>
                <c:pt idx="1033">
                  <c:v>2404341</c:v>
                </c:pt>
                <c:pt idx="1034">
                  <c:v>2404341</c:v>
                </c:pt>
                <c:pt idx="1035">
                  <c:v>2404341</c:v>
                </c:pt>
                <c:pt idx="1036">
                  <c:v>2404341</c:v>
                </c:pt>
                <c:pt idx="1037">
                  <c:v>2404341</c:v>
                </c:pt>
                <c:pt idx="1038">
                  <c:v>2404341</c:v>
                </c:pt>
                <c:pt idx="1039">
                  <c:v>2404341</c:v>
                </c:pt>
                <c:pt idx="1040">
                  <c:v>2404341</c:v>
                </c:pt>
                <c:pt idx="1041">
                  <c:v>2404341</c:v>
                </c:pt>
                <c:pt idx="1042">
                  <c:v>2404341</c:v>
                </c:pt>
                <c:pt idx="1043">
                  <c:v>2404341</c:v>
                </c:pt>
                <c:pt idx="1044">
                  <c:v>2404341</c:v>
                </c:pt>
                <c:pt idx="1045">
                  <c:v>2404341</c:v>
                </c:pt>
                <c:pt idx="1046">
                  <c:v>2404341</c:v>
                </c:pt>
                <c:pt idx="1047">
                  <c:v>2404341</c:v>
                </c:pt>
                <c:pt idx="1048">
                  <c:v>2404341</c:v>
                </c:pt>
                <c:pt idx="1049">
                  <c:v>2404341</c:v>
                </c:pt>
                <c:pt idx="1050">
                  <c:v>2404341</c:v>
                </c:pt>
                <c:pt idx="1051">
                  <c:v>2404341</c:v>
                </c:pt>
                <c:pt idx="1052">
                  <c:v>2404341</c:v>
                </c:pt>
                <c:pt idx="1053">
                  <c:v>2404341</c:v>
                </c:pt>
                <c:pt idx="1054">
                  <c:v>2404341</c:v>
                </c:pt>
                <c:pt idx="1055">
                  <c:v>2404341</c:v>
                </c:pt>
                <c:pt idx="1056">
                  <c:v>2404341</c:v>
                </c:pt>
                <c:pt idx="1057">
                  <c:v>2404341</c:v>
                </c:pt>
                <c:pt idx="1058">
                  <c:v>2404341</c:v>
                </c:pt>
                <c:pt idx="1059">
                  <c:v>2404341</c:v>
                </c:pt>
                <c:pt idx="1060">
                  <c:v>2404341</c:v>
                </c:pt>
                <c:pt idx="1061">
                  <c:v>2404341</c:v>
                </c:pt>
                <c:pt idx="1062">
                  <c:v>2404341</c:v>
                </c:pt>
                <c:pt idx="1063">
                  <c:v>2404341</c:v>
                </c:pt>
                <c:pt idx="1064">
                  <c:v>2404341</c:v>
                </c:pt>
                <c:pt idx="1065">
                  <c:v>2404341</c:v>
                </c:pt>
                <c:pt idx="1066">
                  <c:v>2404341</c:v>
                </c:pt>
                <c:pt idx="1067">
                  <c:v>2404341</c:v>
                </c:pt>
                <c:pt idx="1068">
                  <c:v>2404341</c:v>
                </c:pt>
                <c:pt idx="1069">
                  <c:v>2404341</c:v>
                </c:pt>
                <c:pt idx="1070">
                  <c:v>2404341</c:v>
                </c:pt>
                <c:pt idx="1071">
                  <c:v>2404341</c:v>
                </c:pt>
                <c:pt idx="1072">
                  <c:v>2404341</c:v>
                </c:pt>
                <c:pt idx="1073">
                  <c:v>2404341</c:v>
                </c:pt>
                <c:pt idx="1074">
                  <c:v>489032</c:v>
                </c:pt>
                <c:pt idx="1075">
                  <c:v>489032</c:v>
                </c:pt>
                <c:pt idx="1076">
                  <c:v>489032</c:v>
                </c:pt>
                <c:pt idx="1077">
                  <c:v>489032</c:v>
                </c:pt>
                <c:pt idx="1078">
                  <c:v>489032</c:v>
                </c:pt>
                <c:pt idx="1079">
                  <c:v>489032</c:v>
                </c:pt>
                <c:pt idx="1080">
                  <c:v>489032</c:v>
                </c:pt>
                <c:pt idx="1081">
                  <c:v>489032</c:v>
                </c:pt>
                <c:pt idx="1082">
                  <c:v>489032</c:v>
                </c:pt>
                <c:pt idx="1083">
                  <c:v>489032</c:v>
                </c:pt>
                <c:pt idx="1084">
                  <c:v>489032</c:v>
                </c:pt>
                <c:pt idx="1085">
                  <c:v>489032</c:v>
                </c:pt>
                <c:pt idx="1086">
                  <c:v>489032</c:v>
                </c:pt>
                <c:pt idx="1087">
                  <c:v>489032</c:v>
                </c:pt>
                <c:pt idx="1088">
                  <c:v>489032</c:v>
                </c:pt>
                <c:pt idx="1089">
                  <c:v>489032</c:v>
                </c:pt>
                <c:pt idx="1090">
                  <c:v>489032</c:v>
                </c:pt>
                <c:pt idx="1091">
                  <c:v>489032</c:v>
                </c:pt>
                <c:pt idx="1092">
                  <c:v>489032</c:v>
                </c:pt>
                <c:pt idx="1093">
                  <c:v>489032</c:v>
                </c:pt>
                <c:pt idx="1094">
                  <c:v>489032</c:v>
                </c:pt>
                <c:pt idx="1095">
                  <c:v>489032</c:v>
                </c:pt>
                <c:pt idx="1096">
                  <c:v>489032</c:v>
                </c:pt>
                <c:pt idx="1097">
                  <c:v>489032</c:v>
                </c:pt>
                <c:pt idx="1098">
                  <c:v>489032</c:v>
                </c:pt>
                <c:pt idx="1099">
                  <c:v>489032</c:v>
                </c:pt>
                <c:pt idx="1100">
                  <c:v>489032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9-4EE4-8442-C5BCE156935D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daily_pnl_close_pairs!$E$2:$E$1102</c:f>
              <c:numCache>
                <c:formatCode>General</c:formatCode>
                <c:ptCount val="1101"/>
                <c:pt idx="0">
                  <c:v>17082800</c:v>
                </c:pt>
                <c:pt idx="1">
                  <c:v>3528339</c:v>
                </c:pt>
                <c:pt idx="2">
                  <c:v>3424777</c:v>
                </c:pt>
                <c:pt idx="3">
                  <c:v>3320600</c:v>
                </c:pt>
                <c:pt idx="4">
                  <c:v>3340318</c:v>
                </c:pt>
                <c:pt idx="5">
                  <c:v>3456315</c:v>
                </c:pt>
                <c:pt idx="6">
                  <c:v>3330561</c:v>
                </c:pt>
                <c:pt idx="7">
                  <c:v>3227624</c:v>
                </c:pt>
                <c:pt idx="8">
                  <c:v>-3609918</c:v>
                </c:pt>
                <c:pt idx="9">
                  <c:v>-3649162</c:v>
                </c:pt>
                <c:pt idx="10">
                  <c:v>-3616909</c:v>
                </c:pt>
                <c:pt idx="11">
                  <c:v>-3619687</c:v>
                </c:pt>
                <c:pt idx="12">
                  <c:v>-3554093</c:v>
                </c:pt>
                <c:pt idx="13">
                  <c:v>-3575536</c:v>
                </c:pt>
                <c:pt idx="14">
                  <c:v>-3590681</c:v>
                </c:pt>
                <c:pt idx="15">
                  <c:v>-3588909</c:v>
                </c:pt>
                <c:pt idx="16">
                  <c:v>-3563662</c:v>
                </c:pt>
                <c:pt idx="17">
                  <c:v>-3554722</c:v>
                </c:pt>
                <c:pt idx="18">
                  <c:v>-3563149</c:v>
                </c:pt>
                <c:pt idx="19">
                  <c:v>-3542691</c:v>
                </c:pt>
                <c:pt idx="20">
                  <c:v>-3558331</c:v>
                </c:pt>
                <c:pt idx="21">
                  <c:v>-3587720</c:v>
                </c:pt>
                <c:pt idx="22">
                  <c:v>-3530716</c:v>
                </c:pt>
                <c:pt idx="23">
                  <c:v>-3501745</c:v>
                </c:pt>
                <c:pt idx="24">
                  <c:v>-3528917</c:v>
                </c:pt>
                <c:pt idx="25">
                  <c:v>-3531941</c:v>
                </c:pt>
                <c:pt idx="26">
                  <c:v>-3531325</c:v>
                </c:pt>
                <c:pt idx="27">
                  <c:v>-3528073</c:v>
                </c:pt>
                <c:pt idx="28">
                  <c:v>-3522821</c:v>
                </c:pt>
                <c:pt idx="29">
                  <c:v>-3547294</c:v>
                </c:pt>
                <c:pt idx="30">
                  <c:v>-3553352</c:v>
                </c:pt>
                <c:pt idx="31">
                  <c:v>-3575773</c:v>
                </c:pt>
                <c:pt idx="32">
                  <c:v>-3552745</c:v>
                </c:pt>
                <c:pt idx="33">
                  <c:v>-3534899</c:v>
                </c:pt>
                <c:pt idx="34">
                  <c:v>-3567368</c:v>
                </c:pt>
                <c:pt idx="35">
                  <c:v>-3556323</c:v>
                </c:pt>
                <c:pt idx="36">
                  <c:v>-3540056</c:v>
                </c:pt>
                <c:pt idx="37">
                  <c:v>-3578127</c:v>
                </c:pt>
                <c:pt idx="38">
                  <c:v>-3574215</c:v>
                </c:pt>
                <c:pt idx="39">
                  <c:v>-3546334</c:v>
                </c:pt>
                <c:pt idx="40">
                  <c:v>-3586729</c:v>
                </c:pt>
                <c:pt idx="41">
                  <c:v>-3561666</c:v>
                </c:pt>
                <c:pt idx="42">
                  <c:v>-3570564</c:v>
                </c:pt>
                <c:pt idx="43">
                  <c:v>-3575035</c:v>
                </c:pt>
                <c:pt idx="44">
                  <c:v>-3557149</c:v>
                </c:pt>
                <c:pt idx="45">
                  <c:v>-3576926</c:v>
                </c:pt>
                <c:pt idx="46">
                  <c:v>-3613516</c:v>
                </c:pt>
                <c:pt idx="47">
                  <c:v>-3635266</c:v>
                </c:pt>
                <c:pt idx="48">
                  <c:v>-3635137</c:v>
                </c:pt>
                <c:pt idx="49">
                  <c:v>-3629825</c:v>
                </c:pt>
                <c:pt idx="50">
                  <c:v>-3613146</c:v>
                </c:pt>
                <c:pt idx="51">
                  <c:v>-3652636</c:v>
                </c:pt>
                <c:pt idx="52">
                  <c:v>-3662465</c:v>
                </c:pt>
                <c:pt idx="53">
                  <c:v>-3665624</c:v>
                </c:pt>
                <c:pt idx="54">
                  <c:v>-3658588</c:v>
                </c:pt>
                <c:pt idx="55">
                  <c:v>-3689520</c:v>
                </c:pt>
                <c:pt idx="56">
                  <c:v>-3622431</c:v>
                </c:pt>
                <c:pt idx="57">
                  <c:v>-3659518</c:v>
                </c:pt>
                <c:pt idx="58">
                  <c:v>-3634904</c:v>
                </c:pt>
                <c:pt idx="59">
                  <c:v>-3584117</c:v>
                </c:pt>
                <c:pt idx="60">
                  <c:v>-3623026</c:v>
                </c:pt>
                <c:pt idx="61">
                  <c:v>-3610730</c:v>
                </c:pt>
                <c:pt idx="62">
                  <c:v>-3651447</c:v>
                </c:pt>
                <c:pt idx="63">
                  <c:v>-3646976</c:v>
                </c:pt>
                <c:pt idx="64">
                  <c:v>-3633992</c:v>
                </c:pt>
                <c:pt idx="65">
                  <c:v>-3665866</c:v>
                </c:pt>
                <c:pt idx="66">
                  <c:v>-3676025</c:v>
                </c:pt>
                <c:pt idx="67">
                  <c:v>-3657151</c:v>
                </c:pt>
                <c:pt idx="68">
                  <c:v>-3672554</c:v>
                </c:pt>
                <c:pt idx="69">
                  <c:v>-3673279</c:v>
                </c:pt>
                <c:pt idx="70">
                  <c:v>-3704990</c:v>
                </c:pt>
                <c:pt idx="71">
                  <c:v>-3720770</c:v>
                </c:pt>
                <c:pt idx="72">
                  <c:v>-3664494</c:v>
                </c:pt>
                <c:pt idx="73">
                  <c:v>-3644220</c:v>
                </c:pt>
                <c:pt idx="74">
                  <c:v>-3655032</c:v>
                </c:pt>
                <c:pt idx="75">
                  <c:v>-3671238</c:v>
                </c:pt>
                <c:pt idx="76">
                  <c:v>-3663957</c:v>
                </c:pt>
                <c:pt idx="77">
                  <c:v>-3709439</c:v>
                </c:pt>
                <c:pt idx="78">
                  <c:v>-3724592</c:v>
                </c:pt>
                <c:pt idx="79">
                  <c:v>-3738903</c:v>
                </c:pt>
                <c:pt idx="80">
                  <c:v>-3729125</c:v>
                </c:pt>
                <c:pt idx="81">
                  <c:v>-3718664</c:v>
                </c:pt>
                <c:pt idx="82">
                  <c:v>-3718922</c:v>
                </c:pt>
                <c:pt idx="83">
                  <c:v>-3726267</c:v>
                </c:pt>
                <c:pt idx="84">
                  <c:v>-3705715</c:v>
                </c:pt>
                <c:pt idx="85">
                  <c:v>-3706232</c:v>
                </c:pt>
                <c:pt idx="86">
                  <c:v>-3710574</c:v>
                </c:pt>
                <c:pt idx="87">
                  <c:v>-3730515</c:v>
                </c:pt>
                <c:pt idx="88">
                  <c:v>-3735232</c:v>
                </c:pt>
                <c:pt idx="89">
                  <c:v>-3725748</c:v>
                </c:pt>
                <c:pt idx="90">
                  <c:v>-3673189</c:v>
                </c:pt>
                <c:pt idx="91">
                  <c:v>-3652400</c:v>
                </c:pt>
                <c:pt idx="92">
                  <c:v>-3596361</c:v>
                </c:pt>
                <c:pt idx="93">
                  <c:v>-3681494</c:v>
                </c:pt>
                <c:pt idx="94">
                  <c:v>-3649027</c:v>
                </c:pt>
                <c:pt idx="95">
                  <c:v>-3588792</c:v>
                </c:pt>
                <c:pt idx="96">
                  <c:v>-3645212</c:v>
                </c:pt>
                <c:pt idx="97">
                  <c:v>-3548361</c:v>
                </c:pt>
                <c:pt idx="98">
                  <c:v>-3609975</c:v>
                </c:pt>
                <c:pt idx="99">
                  <c:v>-3544671</c:v>
                </c:pt>
                <c:pt idx="100">
                  <c:v>-3504427</c:v>
                </c:pt>
                <c:pt idx="101">
                  <c:v>-3585578</c:v>
                </c:pt>
                <c:pt idx="102">
                  <c:v>-3639229</c:v>
                </c:pt>
                <c:pt idx="103">
                  <c:v>-3612737</c:v>
                </c:pt>
                <c:pt idx="104">
                  <c:v>-3678918</c:v>
                </c:pt>
                <c:pt idx="105">
                  <c:v>-3674550</c:v>
                </c:pt>
                <c:pt idx="106">
                  <c:v>22533561</c:v>
                </c:pt>
                <c:pt idx="107">
                  <c:v>23018992</c:v>
                </c:pt>
                <c:pt idx="108">
                  <c:v>13669941</c:v>
                </c:pt>
                <c:pt idx="109">
                  <c:v>13838949</c:v>
                </c:pt>
                <c:pt idx="110">
                  <c:v>13388267</c:v>
                </c:pt>
                <c:pt idx="111">
                  <c:v>-2101203</c:v>
                </c:pt>
                <c:pt idx="112">
                  <c:v>-2294645</c:v>
                </c:pt>
                <c:pt idx="113">
                  <c:v>-2523785</c:v>
                </c:pt>
                <c:pt idx="114">
                  <c:v>-2547413</c:v>
                </c:pt>
                <c:pt idx="115">
                  <c:v>-2548882</c:v>
                </c:pt>
                <c:pt idx="116">
                  <c:v>-2518780</c:v>
                </c:pt>
                <c:pt idx="117">
                  <c:v>-2598049</c:v>
                </c:pt>
                <c:pt idx="118">
                  <c:v>-2656676</c:v>
                </c:pt>
                <c:pt idx="119">
                  <c:v>-2640315</c:v>
                </c:pt>
                <c:pt idx="120">
                  <c:v>-2736937</c:v>
                </c:pt>
                <c:pt idx="121">
                  <c:v>-2674705</c:v>
                </c:pt>
                <c:pt idx="122">
                  <c:v>-2438251</c:v>
                </c:pt>
                <c:pt idx="123">
                  <c:v>-2341115</c:v>
                </c:pt>
                <c:pt idx="124">
                  <c:v>-2107915</c:v>
                </c:pt>
                <c:pt idx="125">
                  <c:v>-2312667</c:v>
                </c:pt>
                <c:pt idx="126">
                  <c:v>-2417636</c:v>
                </c:pt>
                <c:pt idx="127">
                  <c:v>-2363365</c:v>
                </c:pt>
                <c:pt idx="128">
                  <c:v>-2192481</c:v>
                </c:pt>
                <c:pt idx="129">
                  <c:v>-2090539</c:v>
                </c:pt>
                <c:pt idx="130">
                  <c:v>-1990419</c:v>
                </c:pt>
                <c:pt idx="131">
                  <c:v>-2045883</c:v>
                </c:pt>
                <c:pt idx="132">
                  <c:v>-2094966</c:v>
                </c:pt>
                <c:pt idx="133">
                  <c:v>-1952898</c:v>
                </c:pt>
                <c:pt idx="134">
                  <c:v>-1508871</c:v>
                </c:pt>
                <c:pt idx="135">
                  <c:v>-1693016</c:v>
                </c:pt>
                <c:pt idx="136">
                  <c:v>-1900385</c:v>
                </c:pt>
                <c:pt idx="137">
                  <c:v>-1675842</c:v>
                </c:pt>
                <c:pt idx="138">
                  <c:v>-1462300</c:v>
                </c:pt>
                <c:pt idx="139">
                  <c:v>-1451152</c:v>
                </c:pt>
                <c:pt idx="140">
                  <c:v>-1624418</c:v>
                </c:pt>
                <c:pt idx="141">
                  <c:v>-1705769</c:v>
                </c:pt>
                <c:pt idx="142">
                  <c:v>-1069125</c:v>
                </c:pt>
                <c:pt idx="143">
                  <c:v>-631215</c:v>
                </c:pt>
                <c:pt idx="144">
                  <c:v>-453979</c:v>
                </c:pt>
                <c:pt idx="145">
                  <c:v>-796628</c:v>
                </c:pt>
                <c:pt idx="146">
                  <c:v>-1021952</c:v>
                </c:pt>
                <c:pt idx="147">
                  <c:v>-744398</c:v>
                </c:pt>
                <c:pt idx="148">
                  <c:v>-415130</c:v>
                </c:pt>
                <c:pt idx="149">
                  <c:v>-276296</c:v>
                </c:pt>
                <c:pt idx="150">
                  <c:v>-575030</c:v>
                </c:pt>
                <c:pt idx="151">
                  <c:v>-592783</c:v>
                </c:pt>
                <c:pt idx="152">
                  <c:v>-307178</c:v>
                </c:pt>
                <c:pt idx="153">
                  <c:v>67826</c:v>
                </c:pt>
                <c:pt idx="154">
                  <c:v>200425</c:v>
                </c:pt>
                <c:pt idx="155">
                  <c:v>289065</c:v>
                </c:pt>
                <c:pt idx="156">
                  <c:v>632730</c:v>
                </c:pt>
                <c:pt idx="157">
                  <c:v>-37807</c:v>
                </c:pt>
                <c:pt idx="158">
                  <c:v>83414</c:v>
                </c:pt>
                <c:pt idx="159">
                  <c:v>1037309</c:v>
                </c:pt>
                <c:pt idx="160">
                  <c:v>672245</c:v>
                </c:pt>
                <c:pt idx="161">
                  <c:v>968189</c:v>
                </c:pt>
                <c:pt idx="162">
                  <c:v>1683210</c:v>
                </c:pt>
                <c:pt idx="163">
                  <c:v>2765619</c:v>
                </c:pt>
                <c:pt idx="164">
                  <c:v>2365568</c:v>
                </c:pt>
                <c:pt idx="165">
                  <c:v>1071837</c:v>
                </c:pt>
                <c:pt idx="166">
                  <c:v>1446177</c:v>
                </c:pt>
                <c:pt idx="167">
                  <c:v>1378840</c:v>
                </c:pt>
                <c:pt idx="168">
                  <c:v>1347155</c:v>
                </c:pt>
                <c:pt idx="169">
                  <c:v>1238034</c:v>
                </c:pt>
                <c:pt idx="170">
                  <c:v>12775548</c:v>
                </c:pt>
                <c:pt idx="171">
                  <c:v>11151354</c:v>
                </c:pt>
                <c:pt idx="172">
                  <c:v>11197286</c:v>
                </c:pt>
                <c:pt idx="173">
                  <c:v>5276453</c:v>
                </c:pt>
                <c:pt idx="174">
                  <c:v>4564054</c:v>
                </c:pt>
                <c:pt idx="175">
                  <c:v>5262893</c:v>
                </c:pt>
                <c:pt idx="176">
                  <c:v>4035968</c:v>
                </c:pt>
                <c:pt idx="177">
                  <c:v>4179949</c:v>
                </c:pt>
                <c:pt idx="178">
                  <c:v>3599800</c:v>
                </c:pt>
                <c:pt idx="179">
                  <c:v>1349103</c:v>
                </c:pt>
                <c:pt idx="180">
                  <c:v>-1292757</c:v>
                </c:pt>
                <c:pt idx="181">
                  <c:v>-1224661</c:v>
                </c:pt>
                <c:pt idx="182">
                  <c:v>-1305926</c:v>
                </c:pt>
                <c:pt idx="183">
                  <c:v>-1846124</c:v>
                </c:pt>
                <c:pt idx="184">
                  <c:v>-1113936</c:v>
                </c:pt>
                <c:pt idx="185">
                  <c:v>-449245</c:v>
                </c:pt>
                <c:pt idx="186">
                  <c:v>-182851</c:v>
                </c:pt>
                <c:pt idx="187">
                  <c:v>110553</c:v>
                </c:pt>
                <c:pt idx="188">
                  <c:v>498198</c:v>
                </c:pt>
                <c:pt idx="189">
                  <c:v>300981</c:v>
                </c:pt>
                <c:pt idx="190">
                  <c:v>527974</c:v>
                </c:pt>
                <c:pt idx="191">
                  <c:v>480094</c:v>
                </c:pt>
                <c:pt idx="192">
                  <c:v>455606</c:v>
                </c:pt>
                <c:pt idx="193">
                  <c:v>492032</c:v>
                </c:pt>
                <c:pt idx="194">
                  <c:v>689628</c:v>
                </c:pt>
                <c:pt idx="195">
                  <c:v>-1675192</c:v>
                </c:pt>
                <c:pt idx="196">
                  <c:v>-1360439</c:v>
                </c:pt>
                <c:pt idx="197">
                  <c:v>-698686</c:v>
                </c:pt>
                <c:pt idx="198">
                  <c:v>-465987</c:v>
                </c:pt>
                <c:pt idx="199">
                  <c:v>371539</c:v>
                </c:pt>
                <c:pt idx="200">
                  <c:v>497892</c:v>
                </c:pt>
                <c:pt idx="201">
                  <c:v>577595</c:v>
                </c:pt>
                <c:pt idx="202">
                  <c:v>961965</c:v>
                </c:pt>
                <c:pt idx="203">
                  <c:v>879771</c:v>
                </c:pt>
                <c:pt idx="204">
                  <c:v>381457</c:v>
                </c:pt>
                <c:pt idx="205">
                  <c:v>688195</c:v>
                </c:pt>
                <c:pt idx="206">
                  <c:v>1401658</c:v>
                </c:pt>
                <c:pt idx="207">
                  <c:v>1845855</c:v>
                </c:pt>
                <c:pt idx="208">
                  <c:v>2464558</c:v>
                </c:pt>
                <c:pt idx="209">
                  <c:v>2088832</c:v>
                </c:pt>
                <c:pt idx="210">
                  <c:v>1641449</c:v>
                </c:pt>
                <c:pt idx="211">
                  <c:v>1818595</c:v>
                </c:pt>
                <c:pt idx="212">
                  <c:v>1400361</c:v>
                </c:pt>
                <c:pt idx="213">
                  <c:v>1502769</c:v>
                </c:pt>
                <c:pt idx="214">
                  <c:v>1041927</c:v>
                </c:pt>
                <c:pt idx="215">
                  <c:v>2215760</c:v>
                </c:pt>
                <c:pt idx="216">
                  <c:v>2389637</c:v>
                </c:pt>
                <c:pt idx="217">
                  <c:v>29420490</c:v>
                </c:pt>
                <c:pt idx="218">
                  <c:v>22246461</c:v>
                </c:pt>
                <c:pt idx="219">
                  <c:v>17099416</c:v>
                </c:pt>
                <c:pt idx="220">
                  <c:v>8653961</c:v>
                </c:pt>
                <c:pt idx="221">
                  <c:v>6836442</c:v>
                </c:pt>
                <c:pt idx="222">
                  <c:v>5847828</c:v>
                </c:pt>
                <c:pt idx="223">
                  <c:v>-1011797</c:v>
                </c:pt>
                <c:pt idx="224">
                  <c:v>-67457</c:v>
                </c:pt>
                <c:pt idx="225">
                  <c:v>468419</c:v>
                </c:pt>
                <c:pt idx="226">
                  <c:v>237109</c:v>
                </c:pt>
                <c:pt idx="227">
                  <c:v>611332</c:v>
                </c:pt>
                <c:pt idx="228">
                  <c:v>356445</c:v>
                </c:pt>
                <c:pt idx="229">
                  <c:v>571289</c:v>
                </c:pt>
                <c:pt idx="230">
                  <c:v>1203161</c:v>
                </c:pt>
                <c:pt idx="231">
                  <c:v>2894270</c:v>
                </c:pt>
                <c:pt idx="232">
                  <c:v>5368180</c:v>
                </c:pt>
                <c:pt idx="233">
                  <c:v>8701388</c:v>
                </c:pt>
                <c:pt idx="234">
                  <c:v>9525862</c:v>
                </c:pt>
                <c:pt idx="235">
                  <c:v>7669483</c:v>
                </c:pt>
                <c:pt idx="236">
                  <c:v>10895339</c:v>
                </c:pt>
                <c:pt idx="237">
                  <c:v>10136417</c:v>
                </c:pt>
                <c:pt idx="238">
                  <c:v>9234576</c:v>
                </c:pt>
                <c:pt idx="239">
                  <c:v>8098332</c:v>
                </c:pt>
                <c:pt idx="240">
                  <c:v>8727081</c:v>
                </c:pt>
                <c:pt idx="241">
                  <c:v>9039514</c:v>
                </c:pt>
                <c:pt idx="242">
                  <c:v>6931655</c:v>
                </c:pt>
                <c:pt idx="243">
                  <c:v>6977311</c:v>
                </c:pt>
                <c:pt idx="244">
                  <c:v>8997241</c:v>
                </c:pt>
                <c:pt idx="245">
                  <c:v>10006112</c:v>
                </c:pt>
                <c:pt idx="246">
                  <c:v>7027485</c:v>
                </c:pt>
                <c:pt idx="247">
                  <c:v>7070494</c:v>
                </c:pt>
                <c:pt idx="248">
                  <c:v>6867325</c:v>
                </c:pt>
                <c:pt idx="249">
                  <c:v>7878937</c:v>
                </c:pt>
                <c:pt idx="250">
                  <c:v>7217007</c:v>
                </c:pt>
                <c:pt idx="251">
                  <c:v>18870140</c:v>
                </c:pt>
                <c:pt idx="252">
                  <c:v>17281843</c:v>
                </c:pt>
                <c:pt idx="253">
                  <c:v>11907571</c:v>
                </c:pt>
                <c:pt idx="254">
                  <c:v>12366092</c:v>
                </c:pt>
                <c:pt idx="255">
                  <c:v>13521325</c:v>
                </c:pt>
                <c:pt idx="256">
                  <c:v>15038326</c:v>
                </c:pt>
                <c:pt idx="257">
                  <c:v>12464162</c:v>
                </c:pt>
                <c:pt idx="258">
                  <c:v>12595154</c:v>
                </c:pt>
                <c:pt idx="259">
                  <c:v>9003956</c:v>
                </c:pt>
                <c:pt idx="260">
                  <c:v>8695830</c:v>
                </c:pt>
                <c:pt idx="261">
                  <c:v>8136195</c:v>
                </c:pt>
                <c:pt idx="262">
                  <c:v>8334925</c:v>
                </c:pt>
                <c:pt idx="263">
                  <c:v>7905413</c:v>
                </c:pt>
                <c:pt idx="264">
                  <c:v>10575430</c:v>
                </c:pt>
                <c:pt idx="265">
                  <c:v>8445757</c:v>
                </c:pt>
                <c:pt idx="266">
                  <c:v>7436623</c:v>
                </c:pt>
                <c:pt idx="267">
                  <c:v>6320646</c:v>
                </c:pt>
                <c:pt idx="268">
                  <c:v>6619508</c:v>
                </c:pt>
                <c:pt idx="269">
                  <c:v>7861986</c:v>
                </c:pt>
                <c:pt idx="270">
                  <c:v>6571131</c:v>
                </c:pt>
                <c:pt idx="271">
                  <c:v>6617867</c:v>
                </c:pt>
                <c:pt idx="272">
                  <c:v>6694684</c:v>
                </c:pt>
                <c:pt idx="273">
                  <c:v>-1968910</c:v>
                </c:pt>
                <c:pt idx="274">
                  <c:v>-1008042</c:v>
                </c:pt>
                <c:pt idx="275">
                  <c:v>-3772560</c:v>
                </c:pt>
                <c:pt idx="276">
                  <c:v>-1662038</c:v>
                </c:pt>
                <c:pt idx="277">
                  <c:v>-2635491</c:v>
                </c:pt>
                <c:pt idx="278">
                  <c:v>-1824912</c:v>
                </c:pt>
                <c:pt idx="279">
                  <c:v>-1184601</c:v>
                </c:pt>
                <c:pt idx="280">
                  <c:v>57004</c:v>
                </c:pt>
                <c:pt idx="281">
                  <c:v>-345194</c:v>
                </c:pt>
                <c:pt idx="282">
                  <c:v>1322977</c:v>
                </c:pt>
                <c:pt idx="283">
                  <c:v>2914883</c:v>
                </c:pt>
                <c:pt idx="284">
                  <c:v>2837864</c:v>
                </c:pt>
                <c:pt idx="285">
                  <c:v>2486021</c:v>
                </c:pt>
                <c:pt idx="286">
                  <c:v>1738002</c:v>
                </c:pt>
                <c:pt idx="287">
                  <c:v>3326773</c:v>
                </c:pt>
                <c:pt idx="288">
                  <c:v>3605158</c:v>
                </c:pt>
                <c:pt idx="289">
                  <c:v>4684438</c:v>
                </c:pt>
                <c:pt idx="290">
                  <c:v>5043163</c:v>
                </c:pt>
                <c:pt idx="291">
                  <c:v>4935279</c:v>
                </c:pt>
                <c:pt idx="292">
                  <c:v>3876505</c:v>
                </c:pt>
                <c:pt idx="293">
                  <c:v>4344636</c:v>
                </c:pt>
                <c:pt idx="294">
                  <c:v>4443464</c:v>
                </c:pt>
                <c:pt idx="295">
                  <c:v>3286213</c:v>
                </c:pt>
                <c:pt idx="296">
                  <c:v>2757016</c:v>
                </c:pt>
                <c:pt idx="297">
                  <c:v>1523980</c:v>
                </c:pt>
                <c:pt idx="298">
                  <c:v>570744</c:v>
                </c:pt>
                <c:pt idx="299">
                  <c:v>2185283</c:v>
                </c:pt>
                <c:pt idx="300">
                  <c:v>1915228</c:v>
                </c:pt>
                <c:pt idx="301">
                  <c:v>2489687</c:v>
                </c:pt>
                <c:pt idx="302">
                  <c:v>3352287</c:v>
                </c:pt>
                <c:pt idx="303">
                  <c:v>3072216</c:v>
                </c:pt>
                <c:pt idx="304">
                  <c:v>3641420</c:v>
                </c:pt>
                <c:pt idx="305">
                  <c:v>3636582</c:v>
                </c:pt>
                <c:pt idx="306">
                  <c:v>4828786</c:v>
                </c:pt>
                <c:pt idx="307">
                  <c:v>6137101</c:v>
                </c:pt>
                <c:pt idx="308">
                  <c:v>7046592</c:v>
                </c:pt>
                <c:pt idx="309">
                  <c:v>7713043</c:v>
                </c:pt>
                <c:pt idx="310">
                  <c:v>6712844</c:v>
                </c:pt>
                <c:pt idx="311">
                  <c:v>7218710</c:v>
                </c:pt>
                <c:pt idx="312">
                  <c:v>6208269</c:v>
                </c:pt>
                <c:pt idx="313">
                  <c:v>5592420</c:v>
                </c:pt>
                <c:pt idx="314">
                  <c:v>5873705</c:v>
                </c:pt>
                <c:pt idx="315">
                  <c:v>6319976</c:v>
                </c:pt>
                <c:pt idx="316">
                  <c:v>6405099</c:v>
                </c:pt>
                <c:pt idx="317">
                  <c:v>7533818</c:v>
                </c:pt>
                <c:pt idx="318">
                  <c:v>7937491</c:v>
                </c:pt>
                <c:pt idx="319">
                  <c:v>8007108</c:v>
                </c:pt>
                <c:pt idx="320">
                  <c:v>7830863</c:v>
                </c:pt>
                <c:pt idx="321">
                  <c:v>7348554</c:v>
                </c:pt>
                <c:pt idx="322">
                  <c:v>7625569</c:v>
                </c:pt>
                <c:pt idx="323">
                  <c:v>6245918</c:v>
                </c:pt>
                <c:pt idx="324">
                  <c:v>5632593</c:v>
                </c:pt>
                <c:pt idx="325">
                  <c:v>5983816</c:v>
                </c:pt>
                <c:pt idx="326">
                  <c:v>6019823</c:v>
                </c:pt>
                <c:pt idx="327">
                  <c:v>5668096</c:v>
                </c:pt>
                <c:pt idx="328">
                  <c:v>4911060</c:v>
                </c:pt>
                <c:pt idx="329">
                  <c:v>5448459</c:v>
                </c:pt>
                <c:pt idx="330">
                  <c:v>5130180</c:v>
                </c:pt>
                <c:pt idx="331">
                  <c:v>4746419</c:v>
                </c:pt>
                <c:pt idx="332">
                  <c:v>4298058</c:v>
                </c:pt>
                <c:pt idx="333">
                  <c:v>4764638</c:v>
                </c:pt>
                <c:pt idx="334">
                  <c:v>3824571</c:v>
                </c:pt>
                <c:pt idx="335">
                  <c:v>3942307</c:v>
                </c:pt>
                <c:pt idx="336">
                  <c:v>4618842</c:v>
                </c:pt>
                <c:pt idx="337">
                  <c:v>3799515</c:v>
                </c:pt>
                <c:pt idx="338">
                  <c:v>3151614</c:v>
                </c:pt>
                <c:pt idx="339">
                  <c:v>2964572</c:v>
                </c:pt>
                <c:pt idx="340">
                  <c:v>3516885</c:v>
                </c:pt>
                <c:pt idx="341">
                  <c:v>1828256</c:v>
                </c:pt>
                <c:pt idx="342">
                  <c:v>1479691</c:v>
                </c:pt>
                <c:pt idx="343">
                  <c:v>1286331</c:v>
                </c:pt>
                <c:pt idx="344">
                  <c:v>917686</c:v>
                </c:pt>
                <c:pt idx="345">
                  <c:v>1257513</c:v>
                </c:pt>
                <c:pt idx="346">
                  <c:v>1703923</c:v>
                </c:pt>
                <c:pt idx="347">
                  <c:v>1019210</c:v>
                </c:pt>
                <c:pt idx="348">
                  <c:v>1024392</c:v>
                </c:pt>
                <c:pt idx="349">
                  <c:v>550178</c:v>
                </c:pt>
                <c:pt idx="350">
                  <c:v>38039</c:v>
                </c:pt>
                <c:pt idx="351">
                  <c:v>-217852</c:v>
                </c:pt>
                <c:pt idx="352">
                  <c:v>-1593957</c:v>
                </c:pt>
                <c:pt idx="353">
                  <c:v>-1223819</c:v>
                </c:pt>
                <c:pt idx="354">
                  <c:v>-1355360</c:v>
                </c:pt>
                <c:pt idx="355">
                  <c:v>-1266321</c:v>
                </c:pt>
                <c:pt idx="356">
                  <c:v>-1872037</c:v>
                </c:pt>
                <c:pt idx="357">
                  <c:v>-1763719</c:v>
                </c:pt>
                <c:pt idx="358">
                  <c:v>-1507026</c:v>
                </c:pt>
                <c:pt idx="359">
                  <c:v>-1241355</c:v>
                </c:pt>
                <c:pt idx="360">
                  <c:v>-1230964</c:v>
                </c:pt>
                <c:pt idx="361">
                  <c:v>-1177134</c:v>
                </c:pt>
                <c:pt idx="362">
                  <c:v>-1519684</c:v>
                </c:pt>
                <c:pt idx="363">
                  <c:v>-1470451</c:v>
                </c:pt>
                <c:pt idx="364">
                  <c:v>-2043572</c:v>
                </c:pt>
                <c:pt idx="365">
                  <c:v>-2133973</c:v>
                </c:pt>
                <c:pt idx="366">
                  <c:v>-1449621</c:v>
                </c:pt>
                <c:pt idx="367">
                  <c:v>-606061</c:v>
                </c:pt>
                <c:pt idx="368">
                  <c:v>-478052</c:v>
                </c:pt>
                <c:pt idx="369">
                  <c:v>-429422</c:v>
                </c:pt>
                <c:pt idx="370">
                  <c:v>-1034183</c:v>
                </c:pt>
                <c:pt idx="371">
                  <c:v>28486478</c:v>
                </c:pt>
                <c:pt idx="372">
                  <c:v>27341695</c:v>
                </c:pt>
                <c:pt idx="373">
                  <c:v>27757346</c:v>
                </c:pt>
                <c:pt idx="374">
                  <c:v>30736446</c:v>
                </c:pt>
                <c:pt idx="375">
                  <c:v>27283119</c:v>
                </c:pt>
                <c:pt idx="376">
                  <c:v>26651684</c:v>
                </c:pt>
                <c:pt idx="377">
                  <c:v>14465050</c:v>
                </c:pt>
                <c:pt idx="378">
                  <c:v>14391624</c:v>
                </c:pt>
                <c:pt idx="379">
                  <c:v>13054369</c:v>
                </c:pt>
                <c:pt idx="380">
                  <c:v>-613498</c:v>
                </c:pt>
                <c:pt idx="381">
                  <c:v>-406793</c:v>
                </c:pt>
                <c:pt idx="382">
                  <c:v>-1096931</c:v>
                </c:pt>
                <c:pt idx="383">
                  <c:v>-1642815</c:v>
                </c:pt>
                <c:pt idx="384">
                  <c:v>-1336010</c:v>
                </c:pt>
                <c:pt idx="385">
                  <c:v>-1509343</c:v>
                </c:pt>
                <c:pt idx="386">
                  <c:v>-1720197</c:v>
                </c:pt>
                <c:pt idx="387">
                  <c:v>-1591087</c:v>
                </c:pt>
                <c:pt idx="388">
                  <c:v>-1564447</c:v>
                </c:pt>
                <c:pt idx="389">
                  <c:v>-1734553</c:v>
                </c:pt>
                <c:pt idx="390">
                  <c:v>-1822086</c:v>
                </c:pt>
                <c:pt idx="391">
                  <c:v>-1370324</c:v>
                </c:pt>
                <c:pt idx="392">
                  <c:v>-1394980</c:v>
                </c:pt>
                <c:pt idx="393">
                  <c:v>-1770860</c:v>
                </c:pt>
                <c:pt idx="394">
                  <c:v>-1767428</c:v>
                </c:pt>
                <c:pt idx="395">
                  <c:v>-1664838</c:v>
                </c:pt>
                <c:pt idx="396">
                  <c:v>-1901664</c:v>
                </c:pt>
                <c:pt idx="397">
                  <c:v>-2040643</c:v>
                </c:pt>
                <c:pt idx="398">
                  <c:v>-1833015</c:v>
                </c:pt>
                <c:pt idx="399">
                  <c:v>-1842835</c:v>
                </c:pt>
                <c:pt idx="400">
                  <c:v>-2050618</c:v>
                </c:pt>
                <c:pt idx="401">
                  <c:v>-2772254</c:v>
                </c:pt>
                <c:pt idx="402">
                  <c:v>-2787163</c:v>
                </c:pt>
                <c:pt idx="403">
                  <c:v>-2416412</c:v>
                </c:pt>
                <c:pt idx="404">
                  <c:v>-2385445</c:v>
                </c:pt>
                <c:pt idx="405">
                  <c:v>-2303581</c:v>
                </c:pt>
                <c:pt idx="406">
                  <c:v>-2489255</c:v>
                </c:pt>
                <c:pt idx="407">
                  <c:v>-2087593</c:v>
                </c:pt>
                <c:pt idx="408">
                  <c:v>-2179920</c:v>
                </c:pt>
                <c:pt idx="409">
                  <c:v>-2255275</c:v>
                </c:pt>
                <c:pt idx="410">
                  <c:v>-2445359</c:v>
                </c:pt>
                <c:pt idx="411">
                  <c:v>-2595837</c:v>
                </c:pt>
                <c:pt idx="412">
                  <c:v>-2299932</c:v>
                </c:pt>
                <c:pt idx="413">
                  <c:v>-2268514</c:v>
                </c:pt>
                <c:pt idx="414">
                  <c:v>-1852818</c:v>
                </c:pt>
                <c:pt idx="415">
                  <c:v>-2007917</c:v>
                </c:pt>
                <c:pt idx="416">
                  <c:v>18535045</c:v>
                </c:pt>
                <c:pt idx="417">
                  <c:v>19673727</c:v>
                </c:pt>
                <c:pt idx="418">
                  <c:v>18571730</c:v>
                </c:pt>
                <c:pt idx="419">
                  <c:v>18739836</c:v>
                </c:pt>
                <c:pt idx="420">
                  <c:v>18583413</c:v>
                </c:pt>
                <c:pt idx="421">
                  <c:v>17139169</c:v>
                </c:pt>
                <c:pt idx="422">
                  <c:v>15005499</c:v>
                </c:pt>
                <c:pt idx="423">
                  <c:v>11822429</c:v>
                </c:pt>
                <c:pt idx="424">
                  <c:v>10285374</c:v>
                </c:pt>
                <c:pt idx="425">
                  <c:v>10954321</c:v>
                </c:pt>
                <c:pt idx="426">
                  <c:v>11898419</c:v>
                </c:pt>
                <c:pt idx="427">
                  <c:v>12509021</c:v>
                </c:pt>
                <c:pt idx="428">
                  <c:v>16091399</c:v>
                </c:pt>
                <c:pt idx="429">
                  <c:v>7568866</c:v>
                </c:pt>
                <c:pt idx="430">
                  <c:v>10705735</c:v>
                </c:pt>
                <c:pt idx="431">
                  <c:v>-1336528</c:v>
                </c:pt>
                <c:pt idx="432">
                  <c:v>-3476634</c:v>
                </c:pt>
                <c:pt idx="433">
                  <c:v>555018</c:v>
                </c:pt>
                <c:pt idx="434">
                  <c:v>-704806</c:v>
                </c:pt>
                <c:pt idx="435">
                  <c:v>-895679</c:v>
                </c:pt>
                <c:pt idx="436">
                  <c:v>-398861</c:v>
                </c:pt>
                <c:pt idx="437">
                  <c:v>219814</c:v>
                </c:pt>
                <c:pt idx="438">
                  <c:v>-104086</c:v>
                </c:pt>
                <c:pt idx="439">
                  <c:v>-206775</c:v>
                </c:pt>
                <c:pt idx="440">
                  <c:v>-1016015</c:v>
                </c:pt>
                <c:pt idx="441">
                  <c:v>-1489059</c:v>
                </c:pt>
                <c:pt idx="442">
                  <c:v>-1964629</c:v>
                </c:pt>
                <c:pt idx="443">
                  <c:v>-1921225</c:v>
                </c:pt>
                <c:pt idx="444">
                  <c:v>-1601476</c:v>
                </c:pt>
                <c:pt idx="445">
                  <c:v>-1189373</c:v>
                </c:pt>
                <c:pt idx="446">
                  <c:v>-1463865</c:v>
                </c:pt>
                <c:pt idx="447">
                  <c:v>-1517033</c:v>
                </c:pt>
                <c:pt idx="448">
                  <c:v>-1475255</c:v>
                </c:pt>
                <c:pt idx="449">
                  <c:v>-1944893</c:v>
                </c:pt>
                <c:pt idx="450">
                  <c:v>-2176384</c:v>
                </c:pt>
                <c:pt idx="451">
                  <c:v>-2224747</c:v>
                </c:pt>
                <c:pt idx="452">
                  <c:v>-2480133</c:v>
                </c:pt>
                <c:pt idx="453">
                  <c:v>-2420458</c:v>
                </c:pt>
                <c:pt idx="454">
                  <c:v>-2593830</c:v>
                </c:pt>
                <c:pt idx="455">
                  <c:v>-2525321</c:v>
                </c:pt>
                <c:pt idx="456">
                  <c:v>-2230061</c:v>
                </c:pt>
                <c:pt idx="457">
                  <c:v>-2192035</c:v>
                </c:pt>
                <c:pt idx="458">
                  <c:v>-2300158</c:v>
                </c:pt>
                <c:pt idx="459">
                  <c:v>-2123183</c:v>
                </c:pt>
                <c:pt idx="460">
                  <c:v>-1933110</c:v>
                </c:pt>
                <c:pt idx="461">
                  <c:v>-2127151</c:v>
                </c:pt>
                <c:pt idx="462">
                  <c:v>-2357290</c:v>
                </c:pt>
                <c:pt idx="463">
                  <c:v>-2390580</c:v>
                </c:pt>
                <c:pt idx="464">
                  <c:v>-1998092</c:v>
                </c:pt>
                <c:pt idx="465">
                  <c:v>8921648</c:v>
                </c:pt>
                <c:pt idx="466">
                  <c:v>10651881</c:v>
                </c:pt>
                <c:pt idx="467">
                  <c:v>8881135</c:v>
                </c:pt>
                <c:pt idx="468">
                  <c:v>9003324</c:v>
                </c:pt>
                <c:pt idx="469">
                  <c:v>9750602</c:v>
                </c:pt>
                <c:pt idx="470">
                  <c:v>9153448</c:v>
                </c:pt>
                <c:pt idx="471">
                  <c:v>9324838</c:v>
                </c:pt>
                <c:pt idx="472">
                  <c:v>9262344</c:v>
                </c:pt>
                <c:pt idx="473">
                  <c:v>9050147</c:v>
                </c:pt>
                <c:pt idx="474">
                  <c:v>9807913</c:v>
                </c:pt>
                <c:pt idx="475">
                  <c:v>9068874</c:v>
                </c:pt>
                <c:pt idx="476">
                  <c:v>8405513</c:v>
                </c:pt>
                <c:pt idx="477">
                  <c:v>5880212</c:v>
                </c:pt>
                <c:pt idx="478">
                  <c:v>5104967</c:v>
                </c:pt>
                <c:pt idx="479">
                  <c:v>5814592</c:v>
                </c:pt>
                <c:pt idx="480">
                  <c:v>6727121</c:v>
                </c:pt>
                <c:pt idx="481">
                  <c:v>5915745</c:v>
                </c:pt>
                <c:pt idx="482">
                  <c:v>4999637</c:v>
                </c:pt>
                <c:pt idx="483">
                  <c:v>-2280439</c:v>
                </c:pt>
                <c:pt idx="484">
                  <c:v>-2459173</c:v>
                </c:pt>
                <c:pt idx="485">
                  <c:v>-2180485</c:v>
                </c:pt>
                <c:pt idx="486">
                  <c:v>-2481306</c:v>
                </c:pt>
                <c:pt idx="487">
                  <c:v>-2781116</c:v>
                </c:pt>
                <c:pt idx="488">
                  <c:v>-2207487</c:v>
                </c:pt>
                <c:pt idx="489">
                  <c:v>-2222734</c:v>
                </c:pt>
                <c:pt idx="490">
                  <c:v>-2250136</c:v>
                </c:pt>
                <c:pt idx="491">
                  <c:v>-2283803</c:v>
                </c:pt>
                <c:pt idx="492">
                  <c:v>-2271729</c:v>
                </c:pt>
                <c:pt idx="493">
                  <c:v>-2296312</c:v>
                </c:pt>
                <c:pt idx="494">
                  <c:v>-2312956</c:v>
                </c:pt>
                <c:pt idx="495">
                  <c:v>-2317166</c:v>
                </c:pt>
                <c:pt idx="496">
                  <c:v>-2309903</c:v>
                </c:pt>
                <c:pt idx="497">
                  <c:v>-2371935</c:v>
                </c:pt>
                <c:pt idx="498">
                  <c:v>-2331047</c:v>
                </c:pt>
                <c:pt idx="499">
                  <c:v>-2345419</c:v>
                </c:pt>
                <c:pt idx="500">
                  <c:v>-2325109</c:v>
                </c:pt>
                <c:pt idx="501">
                  <c:v>-2270009</c:v>
                </c:pt>
                <c:pt idx="502">
                  <c:v>-2163821</c:v>
                </c:pt>
                <c:pt idx="503">
                  <c:v>-2163990</c:v>
                </c:pt>
                <c:pt idx="504">
                  <c:v>-2205807</c:v>
                </c:pt>
                <c:pt idx="505">
                  <c:v>-2236160</c:v>
                </c:pt>
                <c:pt idx="506">
                  <c:v>-2261654</c:v>
                </c:pt>
                <c:pt idx="507">
                  <c:v>-2341422</c:v>
                </c:pt>
                <c:pt idx="508">
                  <c:v>-2360669</c:v>
                </c:pt>
                <c:pt idx="509">
                  <c:v>-2367915</c:v>
                </c:pt>
                <c:pt idx="510">
                  <c:v>-2377551</c:v>
                </c:pt>
                <c:pt idx="511">
                  <c:v>-2260553</c:v>
                </c:pt>
                <c:pt idx="512">
                  <c:v>-2304806</c:v>
                </c:pt>
                <c:pt idx="513">
                  <c:v>-2369974</c:v>
                </c:pt>
                <c:pt idx="514">
                  <c:v>-2422261</c:v>
                </c:pt>
                <c:pt idx="515">
                  <c:v>-2583809</c:v>
                </c:pt>
                <c:pt idx="516">
                  <c:v>-2655476</c:v>
                </c:pt>
                <c:pt idx="517">
                  <c:v>-2671379</c:v>
                </c:pt>
                <c:pt idx="518">
                  <c:v>-2631279</c:v>
                </c:pt>
                <c:pt idx="519">
                  <c:v>-2681367</c:v>
                </c:pt>
                <c:pt idx="520">
                  <c:v>-2669761</c:v>
                </c:pt>
                <c:pt idx="521">
                  <c:v>-2622088</c:v>
                </c:pt>
                <c:pt idx="522">
                  <c:v>-2637588</c:v>
                </c:pt>
                <c:pt idx="523">
                  <c:v>-2610275</c:v>
                </c:pt>
                <c:pt idx="524">
                  <c:v>-2609929</c:v>
                </c:pt>
                <c:pt idx="525">
                  <c:v>-2608100</c:v>
                </c:pt>
                <c:pt idx="526">
                  <c:v>-2659125</c:v>
                </c:pt>
                <c:pt idx="527">
                  <c:v>-2696190</c:v>
                </c:pt>
                <c:pt idx="528">
                  <c:v>-2708589</c:v>
                </c:pt>
                <c:pt idx="529">
                  <c:v>-2666650</c:v>
                </c:pt>
                <c:pt idx="530">
                  <c:v>-2601104</c:v>
                </c:pt>
                <c:pt idx="531">
                  <c:v>-2577010</c:v>
                </c:pt>
                <c:pt idx="532">
                  <c:v>-2682902</c:v>
                </c:pt>
                <c:pt idx="533">
                  <c:v>-2684006</c:v>
                </c:pt>
                <c:pt idx="534">
                  <c:v>-2634497</c:v>
                </c:pt>
                <c:pt idx="535">
                  <c:v>-2669475</c:v>
                </c:pt>
                <c:pt idx="536">
                  <c:v>-2738084</c:v>
                </c:pt>
                <c:pt idx="537">
                  <c:v>-2680210</c:v>
                </c:pt>
                <c:pt idx="538">
                  <c:v>-2660131</c:v>
                </c:pt>
                <c:pt idx="539">
                  <c:v>-21878064</c:v>
                </c:pt>
                <c:pt idx="540">
                  <c:v>-21642342</c:v>
                </c:pt>
                <c:pt idx="541">
                  <c:v>-21058310</c:v>
                </c:pt>
                <c:pt idx="542">
                  <c:v>-20806205</c:v>
                </c:pt>
                <c:pt idx="543">
                  <c:v>-20878107</c:v>
                </c:pt>
                <c:pt idx="544">
                  <c:v>-21219752</c:v>
                </c:pt>
                <c:pt idx="545">
                  <c:v>-21928558</c:v>
                </c:pt>
                <c:pt idx="546">
                  <c:v>-21781569</c:v>
                </c:pt>
                <c:pt idx="547">
                  <c:v>-21963818</c:v>
                </c:pt>
                <c:pt idx="548">
                  <c:v>-22136218</c:v>
                </c:pt>
                <c:pt idx="549">
                  <c:v>-23107000</c:v>
                </c:pt>
                <c:pt idx="550">
                  <c:v>-21844196</c:v>
                </c:pt>
                <c:pt idx="551">
                  <c:v>-21628818</c:v>
                </c:pt>
                <c:pt idx="552">
                  <c:v>-21721061</c:v>
                </c:pt>
                <c:pt idx="553">
                  <c:v>-21621978</c:v>
                </c:pt>
                <c:pt idx="554">
                  <c:v>-19390608</c:v>
                </c:pt>
                <c:pt idx="555">
                  <c:v>-19085790</c:v>
                </c:pt>
                <c:pt idx="556">
                  <c:v>-19117310</c:v>
                </c:pt>
                <c:pt idx="557">
                  <c:v>-19240977</c:v>
                </c:pt>
                <c:pt idx="558">
                  <c:v>-19453409</c:v>
                </c:pt>
                <c:pt idx="559">
                  <c:v>-16228205</c:v>
                </c:pt>
                <c:pt idx="560">
                  <c:v>-16389226</c:v>
                </c:pt>
                <c:pt idx="561">
                  <c:v>-13449645</c:v>
                </c:pt>
                <c:pt idx="562">
                  <c:v>-13608550</c:v>
                </c:pt>
                <c:pt idx="563">
                  <c:v>-13793924</c:v>
                </c:pt>
                <c:pt idx="564">
                  <c:v>-13780221</c:v>
                </c:pt>
                <c:pt idx="565">
                  <c:v>-13905323</c:v>
                </c:pt>
                <c:pt idx="566">
                  <c:v>-13884610</c:v>
                </c:pt>
                <c:pt idx="567">
                  <c:v>-2997433</c:v>
                </c:pt>
                <c:pt idx="568">
                  <c:v>-2919682</c:v>
                </c:pt>
                <c:pt idx="569">
                  <c:v>-2901242</c:v>
                </c:pt>
                <c:pt idx="570">
                  <c:v>-2948355</c:v>
                </c:pt>
                <c:pt idx="571">
                  <c:v>-2986077</c:v>
                </c:pt>
                <c:pt idx="572">
                  <c:v>-3063794</c:v>
                </c:pt>
                <c:pt idx="573">
                  <c:v>-2973001</c:v>
                </c:pt>
                <c:pt idx="574">
                  <c:v>-2872856</c:v>
                </c:pt>
                <c:pt idx="575">
                  <c:v>-2924955</c:v>
                </c:pt>
                <c:pt idx="576">
                  <c:v>-2849704</c:v>
                </c:pt>
                <c:pt idx="577">
                  <c:v>-2847925</c:v>
                </c:pt>
                <c:pt idx="578">
                  <c:v>-2945356</c:v>
                </c:pt>
                <c:pt idx="579">
                  <c:v>-3023199</c:v>
                </c:pt>
                <c:pt idx="580">
                  <c:v>-3033619</c:v>
                </c:pt>
                <c:pt idx="581">
                  <c:v>-3031190</c:v>
                </c:pt>
                <c:pt idx="582">
                  <c:v>-2966709</c:v>
                </c:pt>
                <c:pt idx="583">
                  <c:v>-2990434</c:v>
                </c:pt>
                <c:pt idx="584">
                  <c:v>-2993200</c:v>
                </c:pt>
                <c:pt idx="585">
                  <c:v>-2952439</c:v>
                </c:pt>
                <c:pt idx="586">
                  <c:v>-3044478</c:v>
                </c:pt>
                <c:pt idx="587">
                  <c:v>-3003127</c:v>
                </c:pt>
                <c:pt idx="588">
                  <c:v>-3068767</c:v>
                </c:pt>
                <c:pt idx="589">
                  <c:v>-3100634</c:v>
                </c:pt>
                <c:pt idx="590">
                  <c:v>-3059214</c:v>
                </c:pt>
                <c:pt idx="591">
                  <c:v>-2993562</c:v>
                </c:pt>
                <c:pt idx="592">
                  <c:v>-3048370</c:v>
                </c:pt>
                <c:pt idx="593">
                  <c:v>-3096083</c:v>
                </c:pt>
                <c:pt idx="594">
                  <c:v>-3116897</c:v>
                </c:pt>
                <c:pt idx="595">
                  <c:v>-3146252</c:v>
                </c:pt>
                <c:pt idx="596">
                  <c:v>-3287423</c:v>
                </c:pt>
                <c:pt idx="597">
                  <c:v>-3392273</c:v>
                </c:pt>
                <c:pt idx="598">
                  <c:v>-3450523</c:v>
                </c:pt>
                <c:pt idx="599">
                  <c:v>-3435960</c:v>
                </c:pt>
                <c:pt idx="600">
                  <c:v>-3426365</c:v>
                </c:pt>
                <c:pt idx="601">
                  <c:v>-3441047</c:v>
                </c:pt>
                <c:pt idx="602">
                  <c:v>-3458256</c:v>
                </c:pt>
                <c:pt idx="603">
                  <c:v>-3481431</c:v>
                </c:pt>
                <c:pt idx="604">
                  <c:v>-3616569</c:v>
                </c:pt>
                <c:pt idx="605">
                  <c:v>-3651285</c:v>
                </c:pt>
                <c:pt idx="606">
                  <c:v>-3624326</c:v>
                </c:pt>
                <c:pt idx="607">
                  <c:v>-3645396</c:v>
                </c:pt>
                <c:pt idx="608">
                  <c:v>-3669531</c:v>
                </c:pt>
                <c:pt idx="609">
                  <c:v>-3667578</c:v>
                </c:pt>
                <c:pt idx="610">
                  <c:v>-3668637</c:v>
                </c:pt>
                <c:pt idx="611">
                  <c:v>-3671566</c:v>
                </c:pt>
                <c:pt idx="612">
                  <c:v>-3715425</c:v>
                </c:pt>
                <c:pt idx="613">
                  <c:v>-3716079</c:v>
                </c:pt>
                <c:pt idx="614">
                  <c:v>-3730779</c:v>
                </c:pt>
                <c:pt idx="615">
                  <c:v>-3765039</c:v>
                </c:pt>
                <c:pt idx="616">
                  <c:v>-3757495</c:v>
                </c:pt>
                <c:pt idx="617">
                  <c:v>-3752191</c:v>
                </c:pt>
                <c:pt idx="618">
                  <c:v>-3743252</c:v>
                </c:pt>
                <c:pt idx="619">
                  <c:v>11609757</c:v>
                </c:pt>
                <c:pt idx="620">
                  <c:v>11643910</c:v>
                </c:pt>
                <c:pt idx="621">
                  <c:v>11529738</c:v>
                </c:pt>
                <c:pt idx="622">
                  <c:v>11439993</c:v>
                </c:pt>
                <c:pt idx="623">
                  <c:v>11281401</c:v>
                </c:pt>
                <c:pt idx="624">
                  <c:v>10986910</c:v>
                </c:pt>
                <c:pt idx="625">
                  <c:v>10158922</c:v>
                </c:pt>
                <c:pt idx="626">
                  <c:v>9042990</c:v>
                </c:pt>
                <c:pt idx="627">
                  <c:v>9204832</c:v>
                </c:pt>
                <c:pt idx="628">
                  <c:v>9268127</c:v>
                </c:pt>
                <c:pt idx="629">
                  <c:v>8721603</c:v>
                </c:pt>
                <c:pt idx="630">
                  <c:v>8826299</c:v>
                </c:pt>
                <c:pt idx="631">
                  <c:v>8695562</c:v>
                </c:pt>
                <c:pt idx="632">
                  <c:v>8453989</c:v>
                </c:pt>
                <c:pt idx="633">
                  <c:v>6168397</c:v>
                </c:pt>
                <c:pt idx="634">
                  <c:v>5244476</c:v>
                </c:pt>
                <c:pt idx="635">
                  <c:v>5188800</c:v>
                </c:pt>
                <c:pt idx="636">
                  <c:v>5290596</c:v>
                </c:pt>
                <c:pt idx="637">
                  <c:v>5144572</c:v>
                </c:pt>
                <c:pt idx="638">
                  <c:v>5123274</c:v>
                </c:pt>
                <c:pt idx="639">
                  <c:v>5323602</c:v>
                </c:pt>
                <c:pt idx="640">
                  <c:v>5870502</c:v>
                </c:pt>
                <c:pt idx="641">
                  <c:v>5741852</c:v>
                </c:pt>
                <c:pt idx="642">
                  <c:v>5700307</c:v>
                </c:pt>
                <c:pt idx="643">
                  <c:v>5514949</c:v>
                </c:pt>
                <c:pt idx="644">
                  <c:v>5478248</c:v>
                </c:pt>
                <c:pt idx="645">
                  <c:v>5344195</c:v>
                </c:pt>
                <c:pt idx="646">
                  <c:v>5357502</c:v>
                </c:pt>
                <c:pt idx="647">
                  <c:v>5273879</c:v>
                </c:pt>
                <c:pt idx="648">
                  <c:v>-9184911</c:v>
                </c:pt>
                <c:pt idx="649">
                  <c:v>-9191831</c:v>
                </c:pt>
                <c:pt idx="650">
                  <c:v>-8801194</c:v>
                </c:pt>
                <c:pt idx="651">
                  <c:v>-9085397</c:v>
                </c:pt>
                <c:pt idx="652">
                  <c:v>-9387284</c:v>
                </c:pt>
                <c:pt idx="653">
                  <c:v>-9623115</c:v>
                </c:pt>
                <c:pt idx="654">
                  <c:v>-9402917</c:v>
                </c:pt>
                <c:pt idx="655">
                  <c:v>-9750992</c:v>
                </c:pt>
                <c:pt idx="656">
                  <c:v>-5351424</c:v>
                </c:pt>
                <c:pt idx="657">
                  <c:v>-5500757</c:v>
                </c:pt>
                <c:pt idx="658">
                  <c:v>-5378748</c:v>
                </c:pt>
                <c:pt idx="659">
                  <c:v>-5526908</c:v>
                </c:pt>
                <c:pt idx="660">
                  <c:v>-5220766</c:v>
                </c:pt>
                <c:pt idx="661">
                  <c:v>2986811</c:v>
                </c:pt>
                <c:pt idx="662">
                  <c:v>2685755</c:v>
                </c:pt>
                <c:pt idx="663">
                  <c:v>2841066</c:v>
                </c:pt>
                <c:pt idx="664">
                  <c:v>2850158</c:v>
                </c:pt>
                <c:pt idx="665">
                  <c:v>3013691</c:v>
                </c:pt>
                <c:pt idx="666">
                  <c:v>2932940</c:v>
                </c:pt>
                <c:pt idx="667">
                  <c:v>2664177</c:v>
                </c:pt>
                <c:pt idx="668">
                  <c:v>1989418</c:v>
                </c:pt>
                <c:pt idx="669">
                  <c:v>2234034</c:v>
                </c:pt>
                <c:pt idx="670">
                  <c:v>2048477</c:v>
                </c:pt>
                <c:pt idx="671">
                  <c:v>1687546</c:v>
                </c:pt>
                <c:pt idx="672">
                  <c:v>1627776</c:v>
                </c:pt>
                <c:pt idx="673">
                  <c:v>1491740</c:v>
                </c:pt>
                <c:pt idx="674">
                  <c:v>1736833</c:v>
                </c:pt>
                <c:pt idx="675">
                  <c:v>1493797</c:v>
                </c:pt>
                <c:pt idx="676">
                  <c:v>1191184</c:v>
                </c:pt>
                <c:pt idx="677">
                  <c:v>1031547</c:v>
                </c:pt>
                <c:pt idx="678">
                  <c:v>1143873</c:v>
                </c:pt>
                <c:pt idx="679">
                  <c:v>1261789</c:v>
                </c:pt>
                <c:pt idx="680">
                  <c:v>1241437</c:v>
                </c:pt>
                <c:pt idx="681">
                  <c:v>1152749</c:v>
                </c:pt>
                <c:pt idx="682">
                  <c:v>1023132</c:v>
                </c:pt>
                <c:pt idx="683">
                  <c:v>813770</c:v>
                </c:pt>
                <c:pt idx="684">
                  <c:v>1016278</c:v>
                </c:pt>
                <c:pt idx="685">
                  <c:v>793729</c:v>
                </c:pt>
                <c:pt idx="686">
                  <c:v>611568</c:v>
                </c:pt>
                <c:pt idx="687">
                  <c:v>499124</c:v>
                </c:pt>
                <c:pt idx="688">
                  <c:v>562741</c:v>
                </c:pt>
                <c:pt idx="689">
                  <c:v>458259</c:v>
                </c:pt>
                <c:pt idx="690">
                  <c:v>116742</c:v>
                </c:pt>
                <c:pt idx="691">
                  <c:v>376988</c:v>
                </c:pt>
                <c:pt idx="692">
                  <c:v>559193</c:v>
                </c:pt>
                <c:pt idx="693">
                  <c:v>416450</c:v>
                </c:pt>
                <c:pt idx="694">
                  <c:v>336055</c:v>
                </c:pt>
                <c:pt idx="695">
                  <c:v>479385</c:v>
                </c:pt>
                <c:pt idx="696">
                  <c:v>290270</c:v>
                </c:pt>
                <c:pt idx="697">
                  <c:v>520220</c:v>
                </c:pt>
                <c:pt idx="698">
                  <c:v>343148</c:v>
                </c:pt>
                <c:pt idx="699">
                  <c:v>392477</c:v>
                </c:pt>
                <c:pt idx="700">
                  <c:v>417681</c:v>
                </c:pt>
                <c:pt idx="701">
                  <c:v>206185</c:v>
                </c:pt>
                <c:pt idx="702">
                  <c:v>230427</c:v>
                </c:pt>
                <c:pt idx="703">
                  <c:v>123779</c:v>
                </c:pt>
                <c:pt idx="704">
                  <c:v>367826</c:v>
                </c:pt>
                <c:pt idx="705">
                  <c:v>177247</c:v>
                </c:pt>
                <c:pt idx="706">
                  <c:v>-158598</c:v>
                </c:pt>
                <c:pt idx="707">
                  <c:v>77434</c:v>
                </c:pt>
                <c:pt idx="708">
                  <c:v>64885</c:v>
                </c:pt>
                <c:pt idx="709">
                  <c:v>95996</c:v>
                </c:pt>
                <c:pt idx="710">
                  <c:v>74003</c:v>
                </c:pt>
                <c:pt idx="711">
                  <c:v>337674</c:v>
                </c:pt>
                <c:pt idx="712">
                  <c:v>652957</c:v>
                </c:pt>
                <c:pt idx="713">
                  <c:v>1029066</c:v>
                </c:pt>
                <c:pt idx="714">
                  <c:v>1109988</c:v>
                </c:pt>
                <c:pt idx="715">
                  <c:v>866889</c:v>
                </c:pt>
                <c:pt idx="716">
                  <c:v>297705</c:v>
                </c:pt>
                <c:pt idx="717">
                  <c:v>174845</c:v>
                </c:pt>
                <c:pt idx="718">
                  <c:v>-492474</c:v>
                </c:pt>
                <c:pt idx="719">
                  <c:v>-1413156</c:v>
                </c:pt>
                <c:pt idx="720">
                  <c:v>-796655</c:v>
                </c:pt>
                <c:pt idx="721">
                  <c:v>-463512</c:v>
                </c:pt>
                <c:pt idx="722">
                  <c:v>-1251191</c:v>
                </c:pt>
                <c:pt idx="723">
                  <c:v>-1546640</c:v>
                </c:pt>
                <c:pt idx="724">
                  <c:v>-1586016</c:v>
                </c:pt>
                <c:pt idx="725">
                  <c:v>-1434287</c:v>
                </c:pt>
                <c:pt idx="726">
                  <c:v>-1521299</c:v>
                </c:pt>
                <c:pt idx="727">
                  <c:v>-1888535</c:v>
                </c:pt>
                <c:pt idx="728">
                  <c:v>-1877999</c:v>
                </c:pt>
                <c:pt idx="729">
                  <c:v>-2132416</c:v>
                </c:pt>
                <c:pt idx="730">
                  <c:v>-4731048</c:v>
                </c:pt>
                <c:pt idx="731">
                  <c:v>-4683094</c:v>
                </c:pt>
                <c:pt idx="732">
                  <c:v>-4700106</c:v>
                </c:pt>
                <c:pt idx="733">
                  <c:v>-5040791</c:v>
                </c:pt>
                <c:pt idx="734">
                  <c:v>-5178501</c:v>
                </c:pt>
                <c:pt idx="735">
                  <c:v>-5313309</c:v>
                </c:pt>
                <c:pt idx="736">
                  <c:v>-5453068</c:v>
                </c:pt>
                <c:pt idx="737">
                  <c:v>-5354153</c:v>
                </c:pt>
                <c:pt idx="738">
                  <c:v>-5695040</c:v>
                </c:pt>
                <c:pt idx="739">
                  <c:v>-5714734</c:v>
                </c:pt>
                <c:pt idx="740">
                  <c:v>-5737004</c:v>
                </c:pt>
                <c:pt idx="741">
                  <c:v>-5757840</c:v>
                </c:pt>
                <c:pt idx="742">
                  <c:v>-5695578</c:v>
                </c:pt>
                <c:pt idx="743">
                  <c:v>-5698584</c:v>
                </c:pt>
                <c:pt idx="744">
                  <c:v>-5887854</c:v>
                </c:pt>
                <c:pt idx="745">
                  <c:v>-5687978</c:v>
                </c:pt>
                <c:pt idx="746">
                  <c:v>-5803685</c:v>
                </c:pt>
                <c:pt idx="747">
                  <c:v>-5525350</c:v>
                </c:pt>
                <c:pt idx="748">
                  <c:v>-5951130</c:v>
                </c:pt>
                <c:pt idx="749">
                  <c:v>-3048712</c:v>
                </c:pt>
                <c:pt idx="750">
                  <c:v>-3193186</c:v>
                </c:pt>
                <c:pt idx="751">
                  <c:v>-3258469</c:v>
                </c:pt>
                <c:pt idx="752">
                  <c:v>-3297065</c:v>
                </c:pt>
                <c:pt idx="753">
                  <c:v>-2951047</c:v>
                </c:pt>
                <c:pt idx="754">
                  <c:v>-2342360</c:v>
                </c:pt>
                <c:pt idx="755">
                  <c:v>-2870582</c:v>
                </c:pt>
                <c:pt idx="756">
                  <c:v>-2218289</c:v>
                </c:pt>
                <c:pt idx="757">
                  <c:v>-997129</c:v>
                </c:pt>
                <c:pt idx="758">
                  <c:v>-1519763</c:v>
                </c:pt>
                <c:pt idx="759">
                  <c:v>-1556617</c:v>
                </c:pt>
                <c:pt idx="760">
                  <c:v>-1601820</c:v>
                </c:pt>
                <c:pt idx="761">
                  <c:v>-1923330</c:v>
                </c:pt>
                <c:pt idx="762">
                  <c:v>-1456677</c:v>
                </c:pt>
                <c:pt idx="763">
                  <c:v>-1871309</c:v>
                </c:pt>
                <c:pt idx="764">
                  <c:v>21114012</c:v>
                </c:pt>
                <c:pt idx="765">
                  <c:v>21520711</c:v>
                </c:pt>
                <c:pt idx="766">
                  <c:v>21859876</c:v>
                </c:pt>
                <c:pt idx="767">
                  <c:v>20940798</c:v>
                </c:pt>
                <c:pt idx="768">
                  <c:v>20907588</c:v>
                </c:pt>
                <c:pt idx="769">
                  <c:v>19233202</c:v>
                </c:pt>
                <c:pt idx="770">
                  <c:v>11185031</c:v>
                </c:pt>
                <c:pt idx="771">
                  <c:v>8356392</c:v>
                </c:pt>
                <c:pt idx="772">
                  <c:v>8436822</c:v>
                </c:pt>
                <c:pt idx="773">
                  <c:v>8003111</c:v>
                </c:pt>
                <c:pt idx="774">
                  <c:v>8077548</c:v>
                </c:pt>
                <c:pt idx="775">
                  <c:v>8051314</c:v>
                </c:pt>
                <c:pt idx="776">
                  <c:v>7948036</c:v>
                </c:pt>
                <c:pt idx="777">
                  <c:v>7720450</c:v>
                </c:pt>
                <c:pt idx="778">
                  <c:v>7191296</c:v>
                </c:pt>
                <c:pt idx="779">
                  <c:v>7643453</c:v>
                </c:pt>
                <c:pt idx="780">
                  <c:v>7896087</c:v>
                </c:pt>
                <c:pt idx="781">
                  <c:v>7733521</c:v>
                </c:pt>
                <c:pt idx="782">
                  <c:v>7831969</c:v>
                </c:pt>
                <c:pt idx="783">
                  <c:v>7653567</c:v>
                </c:pt>
                <c:pt idx="784">
                  <c:v>7614289</c:v>
                </c:pt>
                <c:pt idx="785">
                  <c:v>7693570</c:v>
                </c:pt>
                <c:pt idx="786">
                  <c:v>8138109</c:v>
                </c:pt>
                <c:pt idx="787">
                  <c:v>7941160</c:v>
                </c:pt>
                <c:pt idx="788">
                  <c:v>7951819</c:v>
                </c:pt>
                <c:pt idx="789">
                  <c:v>7926476</c:v>
                </c:pt>
                <c:pt idx="790">
                  <c:v>7829595</c:v>
                </c:pt>
                <c:pt idx="791">
                  <c:v>8416147</c:v>
                </c:pt>
                <c:pt idx="792">
                  <c:v>8255132</c:v>
                </c:pt>
                <c:pt idx="793">
                  <c:v>3335639</c:v>
                </c:pt>
                <c:pt idx="794">
                  <c:v>2527345</c:v>
                </c:pt>
                <c:pt idx="795">
                  <c:v>719112</c:v>
                </c:pt>
                <c:pt idx="796">
                  <c:v>20857400</c:v>
                </c:pt>
                <c:pt idx="797">
                  <c:v>19751210</c:v>
                </c:pt>
                <c:pt idx="798">
                  <c:v>19918161</c:v>
                </c:pt>
                <c:pt idx="799">
                  <c:v>19623107</c:v>
                </c:pt>
                <c:pt idx="800">
                  <c:v>18447154</c:v>
                </c:pt>
                <c:pt idx="801">
                  <c:v>16990371</c:v>
                </c:pt>
                <c:pt idx="802">
                  <c:v>8461896</c:v>
                </c:pt>
                <c:pt idx="803">
                  <c:v>2316004</c:v>
                </c:pt>
                <c:pt idx="804">
                  <c:v>1921011</c:v>
                </c:pt>
                <c:pt idx="805">
                  <c:v>1856899</c:v>
                </c:pt>
                <c:pt idx="806">
                  <c:v>1770486</c:v>
                </c:pt>
                <c:pt idx="807">
                  <c:v>2265088</c:v>
                </c:pt>
                <c:pt idx="808">
                  <c:v>1697810</c:v>
                </c:pt>
                <c:pt idx="809">
                  <c:v>1446859</c:v>
                </c:pt>
                <c:pt idx="810">
                  <c:v>1410301</c:v>
                </c:pt>
                <c:pt idx="811">
                  <c:v>1423908</c:v>
                </c:pt>
                <c:pt idx="812">
                  <c:v>1710140</c:v>
                </c:pt>
                <c:pt idx="813">
                  <c:v>3365805</c:v>
                </c:pt>
                <c:pt idx="814">
                  <c:v>1670150</c:v>
                </c:pt>
                <c:pt idx="815">
                  <c:v>1661430</c:v>
                </c:pt>
                <c:pt idx="816">
                  <c:v>1821563</c:v>
                </c:pt>
                <c:pt idx="817">
                  <c:v>1963468</c:v>
                </c:pt>
                <c:pt idx="818">
                  <c:v>1905375</c:v>
                </c:pt>
                <c:pt idx="819">
                  <c:v>1987817</c:v>
                </c:pt>
                <c:pt idx="820">
                  <c:v>2596886</c:v>
                </c:pt>
                <c:pt idx="821">
                  <c:v>2060684</c:v>
                </c:pt>
                <c:pt idx="822">
                  <c:v>1419755</c:v>
                </c:pt>
                <c:pt idx="823">
                  <c:v>1401839</c:v>
                </c:pt>
                <c:pt idx="824">
                  <c:v>-440817</c:v>
                </c:pt>
                <c:pt idx="825">
                  <c:v>-257399</c:v>
                </c:pt>
                <c:pt idx="826">
                  <c:v>-680305</c:v>
                </c:pt>
                <c:pt idx="827">
                  <c:v>-599122</c:v>
                </c:pt>
                <c:pt idx="828">
                  <c:v>-630968</c:v>
                </c:pt>
                <c:pt idx="829">
                  <c:v>-572097</c:v>
                </c:pt>
                <c:pt idx="830">
                  <c:v>-547396</c:v>
                </c:pt>
                <c:pt idx="831">
                  <c:v>-777094</c:v>
                </c:pt>
                <c:pt idx="832">
                  <c:v>24931939</c:v>
                </c:pt>
                <c:pt idx="833">
                  <c:v>25576777</c:v>
                </c:pt>
                <c:pt idx="834">
                  <c:v>25938618</c:v>
                </c:pt>
                <c:pt idx="835">
                  <c:v>25833816</c:v>
                </c:pt>
                <c:pt idx="836">
                  <c:v>26039721</c:v>
                </c:pt>
                <c:pt idx="837">
                  <c:v>25767895</c:v>
                </c:pt>
                <c:pt idx="838">
                  <c:v>25556801</c:v>
                </c:pt>
                <c:pt idx="839">
                  <c:v>25774860</c:v>
                </c:pt>
                <c:pt idx="840">
                  <c:v>25536833</c:v>
                </c:pt>
                <c:pt idx="841">
                  <c:v>23825828</c:v>
                </c:pt>
                <c:pt idx="842">
                  <c:v>18811518</c:v>
                </c:pt>
                <c:pt idx="843">
                  <c:v>19090462</c:v>
                </c:pt>
                <c:pt idx="844">
                  <c:v>20743929</c:v>
                </c:pt>
                <c:pt idx="845">
                  <c:v>20853404</c:v>
                </c:pt>
                <c:pt idx="846">
                  <c:v>20497319</c:v>
                </c:pt>
                <c:pt idx="847">
                  <c:v>20883003</c:v>
                </c:pt>
                <c:pt idx="848">
                  <c:v>21239500</c:v>
                </c:pt>
                <c:pt idx="849">
                  <c:v>21435205</c:v>
                </c:pt>
                <c:pt idx="850">
                  <c:v>21495826</c:v>
                </c:pt>
                <c:pt idx="851">
                  <c:v>21332909</c:v>
                </c:pt>
                <c:pt idx="852">
                  <c:v>21125226</c:v>
                </c:pt>
                <c:pt idx="853">
                  <c:v>21003131</c:v>
                </c:pt>
                <c:pt idx="854">
                  <c:v>21030795</c:v>
                </c:pt>
                <c:pt idx="855">
                  <c:v>21171741</c:v>
                </c:pt>
                <c:pt idx="856">
                  <c:v>21500464</c:v>
                </c:pt>
                <c:pt idx="857">
                  <c:v>21845662</c:v>
                </c:pt>
                <c:pt idx="858">
                  <c:v>21397273</c:v>
                </c:pt>
                <c:pt idx="859">
                  <c:v>21429393</c:v>
                </c:pt>
                <c:pt idx="860">
                  <c:v>21076488</c:v>
                </c:pt>
                <c:pt idx="861">
                  <c:v>20232179</c:v>
                </c:pt>
                <c:pt idx="862">
                  <c:v>20736367</c:v>
                </c:pt>
                <c:pt idx="863">
                  <c:v>20337262</c:v>
                </c:pt>
                <c:pt idx="864">
                  <c:v>20655492</c:v>
                </c:pt>
                <c:pt idx="865">
                  <c:v>20445770</c:v>
                </c:pt>
                <c:pt idx="866">
                  <c:v>21003205</c:v>
                </c:pt>
                <c:pt idx="867">
                  <c:v>21015754</c:v>
                </c:pt>
                <c:pt idx="868">
                  <c:v>20872292</c:v>
                </c:pt>
                <c:pt idx="869">
                  <c:v>20954150</c:v>
                </c:pt>
                <c:pt idx="870">
                  <c:v>21054401</c:v>
                </c:pt>
                <c:pt idx="871">
                  <c:v>39501233</c:v>
                </c:pt>
                <c:pt idx="872">
                  <c:v>40046011</c:v>
                </c:pt>
                <c:pt idx="873">
                  <c:v>39830323</c:v>
                </c:pt>
                <c:pt idx="874">
                  <c:v>40137335</c:v>
                </c:pt>
                <c:pt idx="875">
                  <c:v>40008871</c:v>
                </c:pt>
                <c:pt idx="876">
                  <c:v>39528082</c:v>
                </c:pt>
                <c:pt idx="877">
                  <c:v>38668429</c:v>
                </c:pt>
                <c:pt idx="878">
                  <c:v>39076267</c:v>
                </c:pt>
                <c:pt idx="879">
                  <c:v>38907978</c:v>
                </c:pt>
                <c:pt idx="880">
                  <c:v>38185478</c:v>
                </c:pt>
                <c:pt idx="881">
                  <c:v>37621756</c:v>
                </c:pt>
                <c:pt idx="882">
                  <c:v>37102639</c:v>
                </c:pt>
                <c:pt idx="883">
                  <c:v>36988506</c:v>
                </c:pt>
                <c:pt idx="884">
                  <c:v>35179920</c:v>
                </c:pt>
                <c:pt idx="885">
                  <c:v>35083199</c:v>
                </c:pt>
                <c:pt idx="886">
                  <c:v>35128249</c:v>
                </c:pt>
                <c:pt idx="887">
                  <c:v>35495546</c:v>
                </c:pt>
                <c:pt idx="888">
                  <c:v>34337274</c:v>
                </c:pt>
                <c:pt idx="889">
                  <c:v>34361167</c:v>
                </c:pt>
                <c:pt idx="890">
                  <c:v>33905737</c:v>
                </c:pt>
                <c:pt idx="891">
                  <c:v>31282873</c:v>
                </c:pt>
                <c:pt idx="892">
                  <c:v>31430187</c:v>
                </c:pt>
                <c:pt idx="893">
                  <c:v>31918333</c:v>
                </c:pt>
                <c:pt idx="894">
                  <c:v>31859994</c:v>
                </c:pt>
                <c:pt idx="895">
                  <c:v>31859994</c:v>
                </c:pt>
                <c:pt idx="896">
                  <c:v>32522492</c:v>
                </c:pt>
                <c:pt idx="897">
                  <c:v>31752572</c:v>
                </c:pt>
                <c:pt idx="898">
                  <c:v>31710664</c:v>
                </c:pt>
                <c:pt idx="899">
                  <c:v>32113048</c:v>
                </c:pt>
                <c:pt idx="900">
                  <c:v>32113048</c:v>
                </c:pt>
                <c:pt idx="901">
                  <c:v>31203708</c:v>
                </c:pt>
                <c:pt idx="902">
                  <c:v>31640697</c:v>
                </c:pt>
                <c:pt idx="903">
                  <c:v>30633809</c:v>
                </c:pt>
                <c:pt idx="904">
                  <c:v>30389066</c:v>
                </c:pt>
                <c:pt idx="905">
                  <c:v>29975856</c:v>
                </c:pt>
                <c:pt idx="906">
                  <c:v>30061592</c:v>
                </c:pt>
                <c:pt idx="907">
                  <c:v>30439856</c:v>
                </c:pt>
                <c:pt idx="908">
                  <c:v>31204692</c:v>
                </c:pt>
                <c:pt idx="909">
                  <c:v>30666283</c:v>
                </c:pt>
                <c:pt idx="910">
                  <c:v>29925086</c:v>
                </c:pt>
                <c:pt idx="911">
                  <c:v>29270891</c:v>
                </c:pt>
                <c:pt idx="912">
                  <c:v>28077985</c:v>
                </c:pt>
                <c:pt idx="913">
                  <c:v>27661383</c:v>
                </c:pt>
                <c:pt idx="914">
                  <c:v>27457159</c:v>
                </c:pt>
                <c:pt idx="915">
                  <c:v>27005256</c:v>
                </c:pt>
                <c:pt idx="916">
                  <c:v>27077742</c:v>
                </c:pt>
                <c:pt idx="917">
                  <c:v>27048998</c:v>
                </c:pt>
                <c:pt idx="918">
                  <c:v>27476355</c:v>
                </c:pt>
                <c:pt idx="919">
                  <c:v>27191303</c:v>
                </c:pt>
                <c:pt idx="920">
                  <c:v>26995574</c:v>
                </c:pt>
                <c:pt idx="921">
                  <c:v>26624233</c:v>
                </c:pt>
                <c:pt idx="922">
                  <c:v>26678074</c:v>
                </c:pt>
                <c:pt idx="923">
                  <c:v>27357262</c:v>
                </c:pt>
                <c:pt idx="924">
                  <c:v>27125867</c:v>
                </c:pt>
                <c:pt idx="925">
                  <c:v>26972863</c:v>
                </c:pt>
                <c:pt idx="926">
                  <c:v>26644316</c:v>
                </c:pt>
                <c:pt idx="927">
                  <c:v>27137444</c:v>
                </c:pt>
                <c:pt idx="928">
                  <c:v>26718047</c:v>
                </c:pt>
                <c:pt idx="929">
                  <c:v>26724346</c:v>
                </c:pt>
                <c:pt idx="930">
                  <c:v>26446004</c:v>
                </c:pt>
                <c:pt idx="931">
                  <c:v>26000695</c:v>
                </c:pt>
                <c:pt idx="932">
                  <c:v>25773872</c:v>
                </c:pt>
                <c:pt idx="933">
                  <c:v>26389836</c:v>
                </c:pt>
                <c:pt idx="934">
                  <c:v>25683996</c:v>
                </c:pt>
                <c:pt idx="935">
                  <c:v>48008940</c:v>
                </c:pt>
                <c:pt idx="936">
                  <c:v>48226019</c:v>
                </c:pt>
                <c:pt idx="937">
                  <c:v>47971226</c:v>
                </c:pt>
                <c:pt idx="938">
                  <c:v>37656474</c:v>
                </c:pt>
                <c:pt idx="939">
                  <c:v>37795006</c:v>
                </c:pt>
                <c:pt idx="940">
                  <c:v>37245283</c:v>
                </c:pt>
                <c:pt idx="941">
                  <c:v>37547500</c:v>
                </c:pt>
                <c:pt idx="942">
                  <c:v>37730973</c:v>
                </c:pt>
                <c:pt idx="943">
                  <c:v>37250564</c:v>
                </c:pt>
                <c:pt idx="944">
                  <c:v>38202526</c:v>
                </c:pt>
                <c:pt idx="945">
                  <c:v>37791536</c:v>
                </c:pt>
                <c:pt idx="946">
                  <c:v>37689825</c:v>
                </c:pt>
                <c:pt idx="947">
                  <c:v>38016175</c:v>
                </c:pt>
                <c:pt idx="948">
                  <c:v>38192048</c:v>
                </c:pt>
                <c:pt idx="949">
                  <c:v>38479008</c:v>
                </c:pt>
                <c:pt idx="950">
                  <c:v>35104051</c:v>
                </c:pt>
                <c:pt idx="951">
                  <c:v>30299942</c:v>
                </c:pt>
                <c:pt idx="952">
                  <c:v>30591718</c:v>
                </c:pt>
                <c:pt idx="953">
                  <c:v>29809681</c:v>
                </c:pt>
                <c:pt idx="954">
                  <c:v>30185347</c:v>
                </c:pt>
                <c:pt idx="955">
                  <c:v>29820061</c:v>
                </c:pt>
                <c:pt idx="956">
                  <c:v>30013395</c:v>
                </c:pt>
                <c:pt idx="957">
                  <c:v>30552547</c:v>
                </c:pt>
                <c:pt idx="958">
                  <c:v>29963415</c:v>
                </c:pt>
                <c:pt idx="959">
                  <c:v>29607340</c:v>
                </c:pt>
                <c:pt idx="960">
                  <c:v>29780544</c:v>
                </c:pt>
                <c:pt idx="961">
                  <c:v>30644535</c:v>
                </c:pt>
                <c:pt idx="962">
                  <c:v>30949364</c:v>
                </c:pt>
                <c:pt idx="963">
                  <c:v>30731597</c:v>
                </c:pt>
                <c:pt idx="964">
                  <c:v>30633025</c:v>
                </c:pt>
                <c:pt idx="965">
                  <c:v>30876534</c:v>
                </c:pt>
                <c:pt idx="966">
                  <c:v>31496062</c:v>
                </c:pt>
                <c:pt idx="967">
                  <c:v>34387987</c:v>
                </c:pt>
                <c:pt idx="968">
                  <c:v>71766320</c:v>
                </c:pt>
                <c:pt idx="969">
                  <c:v>70374794</c:v>
                </c:pt>
                <c:pt idx="970">
                  <c:v>69282813</c:v>
                </c:pt>
                <c:pt idx="971">
                  <c:v>26351943</c:v>
                </c:pt>
                <c:pt idx="972">
                  <c:v>26256222</c:v>
                </c:pt>
                <c:pt idx="973">
                  <c:v>24768689</c:v>
                </c:pt>
                <c:pt idx="974">
                  <c:v>24121490</c:v>
                </c:pt>
                <c:pt idx="975">
                  <c:v>23559499</c:v>
                </c:pt>
                <c:pt idx="976">
                  <c:v>23689446</c:v>
                </c:pt>
                <c:pt idx="977">
                  <c:v>24236793</c:v>
                </c:pt>
                <c:pt idx="978">
                  <c:v>23382369</c:v>
                </c:pt>
                <c:pt idx="979">
                  <c:v>23145223</c:v>
                </c:pt>
                <c:pt idx="980">
                  <c:v>22557788</c:v>
                </c:pt>
                <c:pt idx="981">
                  <c:v>20134090</c:v>
                </c:pt>
                <c:pt idx="982">
                  <c:v>19803841</c:v>
                </c:pt>
                <c:pt idx="983">
                  <c:v>17507927</c:v>
                </c:pt>
                <c:pt idx="984">
                  <c:v>17554624</c:v>
                </c:pt>
                <c:pt idx="985">
                  <c:v>17727171</c:v>
                </c:pt>
                <c:pt idx="986">
                  <c:v>17460998</c:v>
                </c:pt>
                <c:pt idx="987">
                  <c:v>17404078</c:v>
                </c:pt>
                <c:pt idx="988">
                  <c:v>17464679</c:v>
                </c:pt>
                <c:pt idx="989">
                  <c:v>17126381</c:v>
                </c:pt>
                <c:pt idx="990">
                  <c:v>17215240</c:v>
                </c:pt>
                <c:pt idx="991">
                  <c:v>16967261</c:v>
                </c:pt>
                <c:pt idx="992">
                  <c:v>16914293</c:v>
                </c:pt>
                <c:pt idx="993">
                  <c:v>17376098</c:v>
                </c:pt>
                <c:pt idx="994">
                  <c:v>17198519</c:v>
                </c:pt>
                <c:pt idx="995">
                  <c:v>17085375</c:v>
                </c:pt>
                <c:pt idx="996">
                  <c:v>17294804</c:v>
                </c:pt>
                <c:pt idx="997">
                  <c:v>17250361</c:v>
                </c:pt>
                <c:pt idx="998">
                  <c:v>17577209</c:v>
                </c:pt>
                <c:pt idx="999">
                  <c:v>16951753</c:v>
                </c:pt>
                <c:pt idx="1000">
                  <c:v>16415381</c:v>
                </c:pt>
                <c:pt idx="1001">
                  <c:v>16716732</c:v>
                </c:pt>
                <c:pt idx="1002">
                  <c:v>17026119</c:v>
                </c:pt>
                <c:pt idx="1003">
                  <c:v>17057442</c:v>
                </c:pt>
                <c:pt idx="1004">
                  <c:v>17492458</c:v>
                </c:pt>
                <c:pt idx="1005">
                  <c:v>17063234</c:v>
                </c:pt>
                <c:pt idx="1006">
                  <c:v>17079911</c:v>
                </c:pt>
                <c:pt idx="1007">
                  <c:v>17152569</c:v>
                </c:pt>
                <c:pt idx="1008">
                  <c:v>17368233</c:v>
                </c:pt>
                <c:pt idx="1009">
                  <c:v>17593460</c:v>
                </c:pt>
                <c:pt idx="1010">
                  <c:v>17186065</c:v>
                </c:pt>
                <c:pt idx="1011">
                  <c:v>17093815</c:v>
                </c:pt>
                <c:pt idx="1012">
                  <c:v>17278238</c:v>
                </c:pt>
                <c:pt idx="1013">
                  <c:v>12611331</c:v>
                </c:pt>
                <c:pt idx="1014">
                  <c:v>12762686</c:v>
                </c:pt>
                <c:pt idx="1015">
                  <c:v>12631478</c:v>
                </c:pt>
                <c:pt idx="1016">
                  <c:v>12830360</c:v>
                </c:pt>
                <c:pt idx="1017">
                  <c:v>12574728</c:v>
                </c:pt>
                <c:pt idx="1018">
                  <c:v>12767502</c:v>
                </c:pt>
                <c:pt idx="1019">
                  <c:v>12594184</c:v>
                </c:pt>
                <c:pt idx="1020">
                  <c:v>12875553</c:v>
                </c:pt>
                <c:pt idx="1021">
                  <c:v>13106884</c:v>
                </c:pt>
                <c:pt idx="1022">
                  <c:v>13109644</c:v>
                </c:pt>
                <c:pt idx="1023">
                  <c:v>13443926</c:v>
                </c:pt>
                <c:pt idx="1024">
                  <c:v>13099078</c:v>
                </c:pt>
                <c:pt idx="1025">
                  <c:v>13027073</c:v>
                </c:pt>
                <c:pt idx="1026">
                  <c:v>13154845</c:v>
                </c:pt>
                <c:pt idx="1027">
                  <c:v>13038646</c:v>
                </c:pt>
                <c:pt idx="1028">
                  <c:v>13177725</c:v>
                </c:pt>
                <c:pt idx="1029">
                  <c:v>13333533</c:v>
                </c:pt>
                <c:pt idx="1030">
                  <c:v>13327577</c:v>
                </c:pt>
                <c:pt idx="1031">
                  <c:v>13468059</c:v>
                </c:pt>
                <c:pt idx="1032">
                  <c:v>13707667</c:v>
                </c:pt>
                <c:pt idx="1033">
                  <c:v>13226887</c:v>
                </c:pt>
                <c:pt idx="1034">
                  <c:v>13161431</c:v>
                </c:pt>
                <c:pt idx="1035">
                  <c:v>13255539</c:v>
                </c:pt>
                <c:pt idx="1036">
                  <c:v>13263851</c:v>
                </c:pt>
                <c:pt idx="1037">
                  <c:v>13249351</c:v>
                </c:pt>
                <c:pt idx="1038">
                  <c:v>13213698</c:v>
                </c:pt>
                <c:pt idx="1039">
                  <c:v>13047672</c:v>
                </c:pt>
                <c:pt idx="1040">
                  <c:v>13097257</c:v>
                </c:pt>
                <c:pt idx="1041">
                  <c:v>13184438</c:v>
                </c:pt>
                <c:pt idx="1042">
                  <c:v>13112514</c:v>
                </c:pt>
                <c:pt idx="1043">
                  <c:v>13169518</c:v>
                </c:pt>
                <c:pt idx="1044">
                  <c:v>13169210</c:v>
                </c:pt>
                <c:pt idx="1045">
                  <c:v>13209468</c:v>
                </c:pt>
                <c:pt idx="1046">
                  <c:v>13107175</c:v>
                </c:pt>
                <c:pt idx="1047">
                  <c:v>13117857</c:v>
                </c:pt>
                <c:pt idx="1048">
                  <c:v>13068525</c:v>
                </c:pt>
                <c:pt idx="1049">
                  <c:v>12828866</c:v>
                </c:pt>
                <c:pt idx="1050">
                  <c:v>12900962</c:v>
                </c:pt>
                <c:pt idx="1051">
                  <c:v>12868039</c:v>
                </c:pt>
                <c:pt idx="1052">
                  <c:v>12628159</c:v>
                </c:pt>
                <c:pt idx="1053">
                  <c:v>12733281</c:v>
                </c:pt>
                <c:pt idx="1054">
                  <c:v>12887273</c:v>
                </c:pt>
                <c:pt idx="1055">
                  <c:v>12917606</c:v>
                </c:pt>
                <c:pt idx="1056">
                  <c:v>12755186</c:v>
                </c:pt>
                <c:pt idx="1057">
                  <c:v>12847616</c:v>
                </c:pt>
                <c:pt idx="1058">
                  <c:v>12786178</c:v>
                </c:pt>
                <c:pt idx="1059">
                  <c:v>12999053</c:v>
                </c:pt>
                <c:pt idx="1060">
                  <c:v>13019081</c:v>
                </c:pt>
                <c:pt idx="1061">
                  <c:v>12935717</c:v>
                </c:pt>
                <c:pt idx="1062">
                  <c:v>12875219</c:v>
                </c:pt>
                <c:pt idx="1063">
                  <c:v>12891559</c:v>
                </c:pt>
                <c:pt idx="1064">
                  <c:v>12807774</c:v>
                </c:pt>
                <c:pt idx="1065">
                  <c:v>12791610</c:v>
                </c:pt>
                <c:pt idx="1066">
                  <c:v>12682521</c:v>
                </c:pt>
                <c:pt idx="1067">
                  <c:v>13075107</c:v>
                </c:pt>
                <c:pt idx="1068">
                  <c:v>13007716</c:v>
                </c:pt>
                <c:pt idx="1069">
                  <c:v>13138146</c:v>
                </c:pt>
                <c:pt idx="1070">
                  <c:v>13156589</c:v>
                </c:pt>
                <c:pt idx="1071">
                  <c:v>12979091</c:v>
                </c:pt>
                <c:pt idx="1072">
                  <c:v>12936543</c:v>
                </c:pt>
                <c:pt idx="1073">
                  <c:v>13092796</c:v>
                </c:pt>
                <c:pt idx="1074">
                  <c:v>9902491</c:v>
                </c:pt>
                <c:pt idx="1075">
                  <c:v>9824808</c:v>
                </c:pt>
                <c:pt idx="1076">
                  <c:v>9999662</c:v>
                </c:pt>
                <c:pt idx="1077">
                  <c:v>9902121</c:v>
                </c:pt>
                <c:pt idx="1078">
                  <c:v>9922639</c:v>
                </c:pt>
                <c:pt idx="1079">
                  <c:v>10016711</c:v>
                </c:pt>
                <c:pt idx="1080">
                  <c:v>10152572</c:v>
                </c:pt>
                <c:pt idx="1081">
                  <c:v>10327220</c:v>
                </c:pt>
                <c:pt idx="1082">
                  <c:v>10306931</c:v>
                </c:pt>
                <c:pt idx="1083">
                  <c:v>10492515</c:v>
                </c:pt>
                <c:pt idx="1084">
                  <c:v>10472812</c:v>
                </c:pt>
                <c:pt idx="1085">
                  <c:v>10384467</c:v>
                </c:pt>
                <c:pt idx="1086">
                  <c:v>10532873</c:v>
                </c:pt>
                <c:pt idx="1087">
                  <c:v>10496565</c:v>
                </c:pt>
                <c:pt idx="1088">
                  <c:v>10503772</c:v>
                </c:pt>
                <c:pt idx="1089">
                  <c:v>10438787</c:v>
                </c:pt>
                <c:pt idx="1090">
                  <c:v>10420401</c:v>
                </c:pt>
                <c:pt idx="1091">
                  <c:v>10311643</c:v>
                </c:pt>
                <c:pt idx="1092">
                  <c:v>10453089</c:v>
                </c:pt>
                <c:pt idx="1093">
                  <c:v>10623378</c:v>
                </c:pt>
                <c:pt idx="1094">
                  <c:v>10619103</c:v>
                </c:pt>
                <c:pt idx="1095">
                  <c:v>10523316</c:v>
                </c:pt>
                <c:pt idx="1096">
                  <c:v>10674804</c:v>
                </c:pt>
                <c:pt idx="1097">
                  <c:v>10685398</c:v>
                </c:pt>
                <c:pt idx="1098">
                  <c:v>10849678</c:v>
                </c:pt>
                <c:pt idx="1099">
                  <c:v>10811360</c:v>
                </c:pt>
                <c:pt idx="1100">
                  <c:v>10844628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9-4EE4-8442-C5BCE1569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34624"/>
        <c:axId val="1221494304"/>
      </c:lineChart>
      <c:catAx>
        <c:axId val="12215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4384"/>
        <c:crosses val="autoZero"/>
        <c:auto val="1"/>
        <c:lblAlgn val="ctr"/>
        <c:lblOffset val="100"/>
        <c:noMultiLvlLbl val="0"/>
      </c:catAx>
      <c:valAx>
        <c:axId val="12215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250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21494304"/>
        <c:scaling>
          <c:orientation val="minMax"/>
          <c:min val="-25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3462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22153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1494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6</xdr:row>
      <xdr:rowOff>37147</xdr:rowOff>
    </xdr:from>
    <xdr:to>
      <xdr:col>18</xdr:col>
      <xdr:colOff>228600</xdr:colOff>
      <xdr:row>27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A6D06-10AB-4C97-7600-E49C40DB3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19</xdr:col>
      <xdr:colOff>114300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2483A-3419-485A-BDA2-D28B41166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1"/>
  <sheetViews>
    <sheetView tabSelected="1" zoomScale="90" zoomScaleNormal="90" workbookViewId="0">
      <selection activeCell="C1" sqref="C1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44397</v>
      </c>
      <c r="B2" t="s">
        <v>31</v>
      </c>
      <c r="C2">
        <v>32</v>
      </c>
      <c r="D2" t="s">
        <v>32</v>
      </c>
      <c r="E2" t="s">
        <v>33</v>
      </c>
      <c r="F2" t="s">
        <v>34</v>
      </c>
      <c r="G2" t="s">
        <v>35</v>
      </c>
      <c r="H2">
        <v>35</v>
      </c>
      <c r="I2" t="s">
        <v>36</v>
      </c>
      <c r="J2" t="s">
        <v>33</v>
      </c>
      <c r="K2" t="s">
        <v>37</v>
      </c>
      <c r="L2" t="s">
        <v>38</v>
      </c>
      <c r="M2">
        <v>0.31</v>
      </c>
      <c r="N2">
        <v>9.1</v>
      </c>
      <c r="O2">
        <v>75.5</v>
      </c>
      <c r="P2">
        <v>1433.6</v>
      </c>
      <c r="Q2">
        <v>10809826</v>
      </c>
      <c r="R2">
        <v>35000000</v>
      </c>
      <c r="S2">
        <v>-5303870</v>
      </c>
      <c r="T2">
        <v>183</v>
      </c>
      <c r="U2">
        <v>53</v>
      </c>
      <c r="W2">
        <v>-5303870</v>
      </c>
      <c r="X2" t="s">
        <v>39</v>
      </c>
      <c r="Y2" t="s">
        <v>40</v>
      </c>
      <c r="Z2" t="s">
        <v>41</v>
      </c>
      <c r="AB2" t="s">
        <v>42</v>
      </c>
      <c r="AC2">
        <v>81614.186300000001</v>
      </c>
      <c r="AD2">
        <v>-143244.4902554414</v>
      </c>
      <c r="AE2">
        <v>-923892.23177268473</v>
      </c>
    </row>
    <row r="3" spans="1:31" x14ac:dyDescent="0.25">
      <c r="A3" s="2">
        <v>44397</v>
      </c>
      <c r="B3" t="s">
        <v>43</v>
      </c>
      <c r="C3">
        <v>35</v>
      </c>
      <c r="D3" t="s">
        <v>44</v>
      </c>
      <c r="E3" t="s">
        <v>33</v>
      </c>
      <c r="F3" t="s">
        <v>34</v>
      </c>
      <c r="G3" t="s">
        <v>31</v>
      </c>
      <c r="H3">
        <v>34</v>
      </c>
      <c r="I3" t="s">
        <v>36</v>
      </c>
      <c r="J3" t="s">
        <v>33</v>
      </c>
      <c r="K3" t="s">
        <v>37</v>
      </c>
      <c r="L3" t="s">
        <v>38</v>
      </c>
      <c r="M3">
        <v>3.1</v>
      </c>
      <c r="N3">
        <v>217.9</v>
      </c>
      <c r="O3">
        <v>33.4</v>
      </c>
      <c r="P3">
        <v>615.4</v>
      </c>
      <c r="Q3">
        <v>15000000</v>
      </c>
      <c r="R3">
        <v>4833121</v>
      </c>
      <c r="S3">
        <v>-1369514</v>
      </c>
      <c r="T3">
        <v>187</v>
      </c>
      <c r="U3">
        <v>-95</v>
      </c>
      <c r="W3">
        <v>-1369514</v>
      </c>
      <c r="X3" t="s">
        <v>45</v>
      </c>
      <c r="Y3" t="s">
        <v>46</v>
      </c>
      <c r="Z3" t="s">
        <v>47</v>
      </c>
      <c r="AA3" t="s">
        <v>48</v>
      </c>
      <c r="AC3">
        <v>50099.999999999993</v>
      </c>
      <c r="AD3">
        <v>1442390.8125749491</v>
      </c>
      <c r="AE3">
        <v>1442390.8125749491</v>
      </c>
    </row>
    <row r="4" spans="1:31" x14ac:dyDescent="0.25">
      <c r="A4" s="2">
        <v>44397</v>
      </c>
      <c r="B4" t="s">
        <v>31</v>
      </c>
      <c r="C4">
        <v>35</v>
      </c>
      <c r="D4" t="s">
        <v>32</v>
      </c>
      <c r="E4" t="s">
        <v>33</v>
      </c>
      <c r="F4" t="s">
        <v>34</v>
      </c>
      <c r="G4" t="s">
        <v>31</v>
      </c>
      <c r="H4">
        <v>34</v>
      </c>
      <c r="I4" t="s">
        <v>36</v>
      </c>
      <c r="J4" t="s">
        <v>33</v>
      </c>
      <c r="K4" t="s">
        <v>37</v>
      </c>
      <c r="L4" t="s">
        <v>38</v>
      </c>
      <c r="M4">
        <v>3.54</v>
      </c>
      <c r="N4">
        <v>271.8</v>
      </c>
      <c r="O4">
        <v>18.5</v>
      </c>
      <c r="P4">
        <v>275.8</v>
      </c>
      <c r="Q4">
        <v>50000000</v>
      </c>
      <c r="R4">
        <v>14131424</v>
      </c>
      <c r="S4">
        <v>3076328</v>
      </c>
      <c r="T4">
        <v>244</v>
      </c>
      <c r="U4">
        <v>-95</v>
      </c>
      <c r="W4">
        <v>3076328</v>
      </c>
      <c r="X4" t="s">
        <v>49</v>
      </c>
      <c r="Y4" t="s">
        <v>50</v>
      </c>
      <c r="Z4" t="s">
        <v>51</v>
      </c>
      <c r="AA4" t="s">
        <v>52</v>
      </c>
      <c r="AC4">
        <v>92500</v>
      </c>
      <c r="AD4">
        <v>6592189.2517234776</v>
      </c>
      <c r="AE4">
        <v>2355399.7035736511</v>
      </c>
    </row>
    <row r="5" spans="1:31" x14ac:dyDescent="0.25">
      <c r="A5" s="2">
        <v>44397</v>
      </c>
      <c r="B5" t="s">
        <v>53</v>
      </c>
      <c r="C5">
        <v>32</v>
      </c>
      <c r="D5" t="s">
        <v>54</v>
      </c>
      <c r="E5" t="s">
        <v>33</v>
      </c>
      <c r="F5" t="s">
        <v>37</v>
      </c>
      <c r="G5" t="s">
        <v>53</v>
      </c>
      <c r="H5">
        <v>34</v>
      </c>
      <c r="I5" t="s">
        <v>54</v>
      </c>
      <c r="J5" t="s">
        <v>33</v>
      </c>
      <c r="K5" t="s">
        <v>34</v>
      </c>
      <c r="L5" t="s">
        <v>38</v>
      </c>
      <c r="M5">
        <v>0.22</v>
      </c>
      <c r="N5">
        <v>631.5</v>
      </c>
      <c r="O5">
        <v>302.8</v>
      </c>
      <c r="P5">
        <v>264.8</v>
      </c>
      <c r="Q5">
        <v>2164678</v>
      </c>
      <c r="R5">
        <v>10000000</v>
      </c>
      <c r="S5">
        <v>-202446</v>
      </c>
      <c r="T5">
        <v>139</v>
      </c>
      <c r="U5">
        <v>146</v>
      </c>
      <c r="W5">
        <v>-98293</v>
      </c>
      <c r="X5" t="s">
        <v>55</v>
      </c>
      <c r="Y5" t="s">
        <v>56</v>
      </c>
      <c r="Z5" t="s">
        <v>57</v>
      </c>
      <c r="AA5" t="s">
        <v>58</v>
      </c>
      <c r="AC5">
        <v>65546.449840000001</v>
      </c>
      <c r="AD5">
        <v>542266.41690403828</v>
      </c>
      <c r="AE5">
        <v>542266.41690403828</v>
      </c>
    </row>
    <row r="6" spans="1:31" x14ac:dyDescent="0.25">
      <c r="A6" s="2">
        <v>44397</v>
      </c>
      <c r="B6" t="s">
        <v>59</v>
      </c>
      <c r="C6">
        <v>34</v>
      </c>
      <c r="D6" t="s">
        <v>32</v>
      </c>
      <c r="E6" t="s">
        <v>33</v>
      </c>
      <c r="F6" t="s">
        <v>34</v>
      </c>
      <c r="G6" t="s">
        <v>35</v>
      </c>
      <c r="H6">
        <v>35</v>
      </c>
      <c r="I6" t="s">
        <v>36</v>
      </c>
      <c r="J6" t="s">
        <v>33</v>
      </c>
      <c r="K6" t="s">
        <v>37</v>
      </c>
      <c r="L6" t="s">
        <v>38</v>
      </c>
      <c r="M6">
        <v>0.81</v>
      </c>
      <c r="N6">
        <v>29.3</v>
      </c>
      <c r="O6">
        <v>20.9</v>
      </c>
      <c r="P6">
        <v>196.2</v>
      </c>
      <c r="Q6">
        <v>28259269</v>
      </c>
      <c r="R6">
        <v>35000000</v>
      </c>
      <c r="S6">
        <v>-686194</v>
      </c>
      <c r="T6">
        <v>95</v>
      </c>
      <c r="U6">
        <v>53</v>
      </c>
      <c r="W6">
        <v>-686194</v>
      </c>
      <c r="X6" t="s">
        <v>60</v>
      </c>
      <c r="Y6" t="s">
        <v>61</v>
      </c>
      <c r="Z6" t="s">
        <v>62</v>
      </c>
      <c r="AC6">
        <v>59061.872209999987</v>
      </c>
      <c r="AD6">
        <v>366604.71342094458</v>
      </c>
      <c r="AE6">
        <v>-705759.45556567784</v>
      </c>
    </row>
    <row r="7" spans="1:31" x14ac:dyDescent="0.25">
      <c r="A7" s="2">
        <v>44397</v>
      </c>
      <c r="B7" t="s">
        <v>53</v>
      </c>
      <c r="C7">
        <v>34</v>
      </c>
      <c r="D7" t="s">
        <v>32</v>
      </c>
      <c r="E7" t="s">
        <v>33</v>
      </c>
      <c r="F7" t="s">
        <v>37</v>
      </c>
      <c r="G7" t="s">
        <v>43</v>
      </c>
      <c r="H7">
        <v>36</v>
      </c>
      <c r="I7" t="s">
        <v>32</v>
      </c>
      <c r="J7" t="s">
        <v>33</v>
      </c>
      <c r="K7" t="s">
        <v>34</v>
      </c>
      <c r="L7" t="s">
        <v>38</v>
      </c>
      <c r="M7">
        <v>0.22</v>
      </c>
      <c r="N7">
        <v>188.1</v>
      </c>
      <c r="O7">
        <v>23.1</v>
      </c>
      <c r="P7">
        <v>181.4</v>
      </c>
      <c r="Q7">
        <v>66502494</v>
      </c>
      <c r="R7">
        <v>300000000</v>
      </c>
      <c r="S7">
        <v>3969806</v>
      </c>
      <c r="T7">
        <v>41</v>
      </c>
      <c r="U7">
        <v>50</v>
      </c>
      <c r="W7">
        <v>4878439</v>
      </c>
      <c r="X7" t="s">
        <v>63</v>
      </c>
      <c r="Y7" t="s">
        <v>64</v>
      </c>
      <c r="Z7" t="s">
        <v>65</v>
      </c>
      <c r="AA7" t="s">
        <v>48</v>
      </c>
      <c r="AC7">
        <v>153620.76113999999</v>
      </c>
      <c r="AD7">
        <v>6170914.1579860374</v>
      </c>
      <c r="AE7">
        <v>2789658.1985771582</v>
      </c>
    </row>
    <row r="8" spans="1:31" x14ac:dyDescent="0.25">
      <c r="A8" s="2">
        <v>44397</v>
      </c>
      <c r="B8" t="s">
        <v>31</v>
      </c>
      <c r="C8">
        <v>34</v>
      </c>
      <c r="D8" t="s">
        <v>32</v>
      </c>
      <c r="E8" t="s">
        <v>33</v>
      </c>
      <c r="F8" t="s">
        <v>34</v>
      </c>
      <c r="G8" t="s">
        <v>31</v>
      </c>
      <c r="H8">
        <v>34</v>
      </c>
      <c r="I8" t="s">
        <v>36</v>
      </c>
      <c r="J8" t="s">
        <v>33</v>
      </c>
      <c r="K8" t="s">
        <v>37</v>
      </c>
      <c r="L8" t="s">
        <v>38</v>
      </c>
      <c r="M8">
        <v>3.35</v>
      </c>
      <c r="N8">
        <v>240.8</v>
      </c>
      <c r="O8">
        <v>26.3</v>
      </c>
      <c r="P8">
        <v>149.9</v>
      </c>
      <c r="Q8">
        <v>40000000</v>
      </c>
      <c r="R8">
        <v>11949338</v>
      </c>
      <c r="S8">
        <v>2409394</v>
      </c>
      <c r="T8">
        <v>212</v>
      </c>
      <c r="U8">
        <v>-95</v>
      </c>
      <c r="W8">
        <v>2409394</v>
      </c>
      <c r="X8" t="s">
        <v>66</v>
      </c>
      <c r="Y8" t="s">
        <v>67</v>
      </c>
      <c r="Z8" t="s">
        <v>68</v>
      </c>
      <c r="AA8" t="s">
        <v>69</v>
      </c>
      <c r="AC8">
        <v>105200</v>
      </c>
      <c r="AD8">
        <v>4248846.5422422998</v>
      </c>
      <c r="AE8">
        <v>1010673.287058011</v>
      </c>
    </row>
    <row r="9" spans="1:31" x14ac:dyDescent="0.25">
      <c r="A9" s="2">
        <v>44397</v>
      </c>
      <c r="B9" t="s">
        <v>35</v>
      </c>
      <c r="C9">
        <v>35</v>
      </c>
      <c r="D9" t="s">
        <v>32</v>
      </c>
      <c r="E9" t="s">
        <v>33</v>
      </c>
      <c r="F9" t="s">
        <v>34</v>
      </c>
      <c r="G9" t="s">
        <v>31</v>
      </c>
      <c r="H9">
        <v>34</v>
      </c>
      <c r="I9" t="s">
        <v>36</v>
      </c>
      <c r="J9" t="s">
        <v>33</v>
      </c>
      <c r="K9" t="s">
        <v>37</v>
      </c>
      <c r="L9" t="s">
        <v>38</v>
      </c>
      <c r="M9">
        <v>3.88</v>
      </c>
      <c r="N9">
        <v>296.7</v>
      </c>
      <c r="O9">
        <v>44.7</v>
      </c>
      <c r="P9">
        <v>131.6</v>
      </c>
      <c r="Q9">
        <v>40000000</v>
      </c>
      <c r="R9">
        <v>10317470</v>
      </c>
      <c r="S9">
        <v>1133669</v>
      </c>
      <c r="T9">
        <v>272</v>
      </c>
      <c r="U9">
        <v>-95</v>
      </c>
      <c r="W9">
        <v>1133669</v>
      </c>
      <c r="X9" t="s">
        <v>70</v>
      </c>
      <c r="Y9" t="s">
        <v>71</v>
      </c>
      <c r="Z9" t="s">
        <v>72</v>
      </c>
      <c r="AA9" t="s">
        <v>73</v>
      </c>
      <c r="AC9">
        <v>178800</v>
      </c>
      <c r="AD9">
        <v>5240875.4757289533</v>
      </c>
      <c r="AE9">
        <v>2812245.5343407369</v>
      </c>
    </row>
    <row r="10" spans="1:31" x14ac:dyDescent="0.25">
      <c r="A10" s="2">
        <v>44397</v>
      </c>
      <c r="B10" t="s">
        <v>43</v>
      </c>
      <c r="C10">
        <v>33</v>
      </c>
      <c r="D10" t="s">
        <v>44</v>
      </c>
      <c r="E10" t="s">
        <v>33</v>
      </c>
      <c r="F10" t="s">
        <v>34</v>
      </c>
      <c r="G10" t="s">
        <v>31</v>
      </c>
      <c r="H10">
        <v>34</v>
      </c>
      <c r="I10" t="s">
        <v>36</v>
      </c>
      <c r="J10" t="s">
        <v>33</v>
      </c>
      <c r="K10" t="s">
        <v>37</v>
      </c>
      <c r="L10" t="s">
        <v>38</v>
      </c>
      <c r="M10">
        <v>1.65</v>
      </c>
      <c r="N10">
        <v>232.3</v>
      </c>
      <c r="O10">
        <v>105.3</v>
      </c>
      <c r="P10">
        <v>129.30000000000001</v>
      </c>
      <c r="Q10">
        <v>10000000</v>
      </c>
      <c r="R10">
        <v>6068411</v>
      </c>
      <c r="S10">
        <v>-1344106</v>
      </c>
      <c r="T10">
        <v>174</v>
      </c>
      <c r="U10">
        <v>-95</v>
      </c>
      <c r="W10">
        <v>-1344106</v>
      </c>
      <c r="X10" t="s">
        <v>74</v>
      </c>
      <c r="Y10" t="s">
        <v>75</v>
      </c>
      <c r="Z10" t="s">
        <v>76</v>
      </c>
      <c r="AA10" t="s">
        <v>48</v>
      </c>
      <c r="AC10">
        <v>105300</v>
      </c>
      <c r="AD10">
        <v>849754.81413552351</v>
      </c>
      <c r="AE10">
        <v>849754.81413552351</v>
      </c>
    </row>
    <row r="11" spans="1:31" x14ac:dyDescent="0.25">
      <c r="A11" s="2">
        <v>44397</v>
      </c>
      <c r="B11" t="s">
        <v>35</v>
      </c>
      <c r="C11">
        <v>33</v>
      </c>
      <c r="D11" t="s">
        <v>77</v>
      </c>
      <c r="E11" t="s">
        <v>33</v>
      </c>
      <c r="F11" t="s">
        <v>34</v>
      </c>
      <c r="G11" t="s">
        <v>31</v>
      </c>
      <c r="H11">
        <v>34</v>
      </c>
      <c r="I11" t="s">
        <v>36</v>
      </c>
      <c r="J11" t="s">
        <v>33</v>
      </c>
      <c r="K11" t="s">
        <v>37</v>
      </c>
      <c r="L11" t="s">
        <v>38</v>
      </c>
      <c r="M11">
        <v>0.85</v>
      </c>
      <c r="N11">
        <v>749.7</v>
      </c>
      <c r="O11">
        <v>337</v>
      </c>
      <c r="P11">
        <v>121.3</v>
      </c>
      <c r="Q11">
        <v>5000000</v>
      </c>
      <c r="R11">
        <v>5858936</v>
      </c>
      <c r="S11">
        <v>-1282744</v>
      </c>
      <c r="T11">
        <v>638</v>
      </c>
      <c r="U11">
        <v>-95</v>
      </c>
      <c r="W11">
        <v>-1282744</v>
      </c>
      <c r="X11" t="s">
        <v>78</v>
      </c>
      <c r="Y11" t="s">
        <v>79</v>
      </c>
      <c r="Z11" t="s">
        <v>80</v>
      </c>
      <c r="AA11" t="s">
        <v>48</v>
      </c>
      <c r="AC11">
        <v>168500</v>
      </c>
      <c r="AD11">
        <v>1336799.6322737851</v>
      </c>
      <c r="AE11">
        <v>1336799.6322737851</v>
      </c>
    </row>
    <row r="12" spans="1:31" x14ac:dyDescent="0.25">
      <c r="A12" s="2">
        <v>44545</v>
      </c>
      <c r="B12" t="s">
        <v>53</v>
      </c>
      <c r="C12">
        <v>36</v>
      </c>
      <c r="D12" t="s">
        <v>32</v>
      </c>
      <c r="E12" t="s">
        <v>33</v>
      </c>
      <c r="F12" t="s">
        <v>37</v>
      </c>
      <c r="G12" t="s">
        <v>53</v>
      </c>
      <c r="H12">
        <v>36</v>
      </c>
      <c r="I12" t="s">
        <v>81</v>
      </c>
      <c r="J12" t="s">
        <v>33</v>
      </c>
      <c r="K12" t="s">
        <v>34</v>
      </c>
      <c r="L12" t="s">
        <v>38</v>
      </c>
      <c r="M12">
        <v>0.25</v>
      </c>
      <c r="N12">
        <v>319.89999999999998</v>
      </c>
      <c r="O12">
        <v>206.7</v>
      </c>
      <c r="P12">
        <v>569.20000000000005</v>
      </c>
      <c r="Q12">
        <v>4943636</v>
      </c>
      <c r="R12">
        <v>20000000</v>
      </c>
      <c r="S12">
        <v>12608</v>
      </c>
      <c r="T12">
        <v>51</v>
      </c>
      <c r="U12">
        <v>81</v>
      </c>
      <c r="W12">
        <v>101201</v>
      </c>
      <c r="X12" t="s">
        <v>82</v>
      </c>
      <c r="Y12" t="s">
        <v>83</v>
      </c>
      <c r="Z12" t="s">
        <v>84</v>
      </c>
      <c r="AA12" t="s">
        <v>48</v>
      </c>
      <c r="AC12">
        <v>102184.95612</v>
      </c>
      <c r="AD12">
        <v>685716.17431457911</v>
      </c>
      <c r="AE12">
        <v>756982.17961066589</v>
      </c>
    </row>
    <row r="13" spans="1:31" x14ac:dyDescent="0.25">
      <c r="A13" s="2">
        <v>44545</v>
      </c>
      <c r="B13" t="s">
        <v>43</v>
      </c>
      <c r="C13">
        <v>37</v>
      </c>
      <c r="D13" t="s">
        <v>32</v>
      </c>
      <c r="E13" t="s">
        <v>33</v>
      </c>
      <c r="F13" t="s">
        <v>37</v>
      </c>
      <c r="G13" t="s">
        <v>31</v>
      </c>
      <c r="H13">
        <v>36</v>
      </c>
      <c r="I13" t="s">
        <v>85</v>
      </c>
      <c r="J13" t="s">
        <v>33</v>
      </c>
      <c r="K13" t="s">
        <v>34</v>
      </c>
      <c r="L13" t="s">
        <v>38</v>
      </c>
      <c r="M13">
        <v>2.8</v>
      </c>
      <c r="N13">
        <v>140.80000000000001</v>
      </c>
      <c r="O13">
        <v>92.3</v>
      </c>
      <c r="P13">
        <v>547.70000000000005</v>
      </c>
      <c r="Q13">
        <v>13977553</v>
      </c>
      <c r="R13">
        <v>5000000</v>
      </c>
      <c r="S13">
        <v>-333194</v>
      </c>
      <c r="T13">
        <v>53</v>
      </c>
      <c r="U13">
        <v>522</v>
      </c>
      <c r="W13">
        <v>-75794</v>
      </c>
      <c r="X13" t="s">
        <v>86</v>
      </c>
      <c r="Y13" t="s">
        <v>87</v>
      </c>
      <c r="Z13" t="s">
        <v>88</v>
      </c>
      <c r="AA13" t="s">
        <v>48</v>
      </c>
      <c r="AC13">
        <v>129012.81419</v>
      </c>
      <c r="AD13">
        <v>937025.68767173169</v>
      </c>
      <c r="AE13">
        <v>1138521.9883953959</v>
      </c>
    </row>
    <row r="14" spans="1:31" x14ac:dyDescent="0.25">
      <c r="A14" s="2">
        <v>44545</v>
      </c>
      <c r="B14" t="s">
        <v>43</v>
      </c>
      <c r="C14">
        <v>37</v>
      </c>
      <c r="D14" t="s">
        <v>32</v>
      </c>
      <c r="E14" t="s">
        <v>33</v>
      </c>
      <c r="F14" t="s">
        <v>37</v>
      </c>
      <c r="G14" t="s">
        <v>53</v>
      </c>
      <c r="H14">
        <v>36</v>
      </c>
      <c r="I14" t="s">
        <v>54</v>
      </c>
      <c r="J14" t="s">
        <v>33</v>
      </c>
      <c r="K14" t="s">
        <v>34</v>
      </c>
      <c r="L14" t="s">
        <v>38</v>
      </c>
      <c r="M14">
        <v>0.3</v>
      </c>
      <c r="N14">
        <v>642.1</v>
      </c>
      <c r="O14">
        <v>434.8</v>
      </c>
      <c r="P14">
        <v>531.29999999999995</v>
      </c>
      <c r="Q14">
        <v>3028414</v>
      </c>
      <c r="R14">
        <v>10000000</v>
      </c>
      <c r="S14">
        <v>-529288</v>
      </c>
      <c r="T14">
        <v>53</v>
      </c>
      <c r="U14">
        <v>190</v>
      </c>
      <c r="W14">
        <v>-473519</v>
      </c>
      <c r="X14" t="s">
        <v>89</v>
      </c>
      <c r="Y14" t="s">
        <v>90</v>
      </c>
      <c r="Z14" t="s">
        <v>91</v>
      </c>
      <c r="AA14" t="s">
        <v>48</v>
      </c>
      <c r="AC14">
        <v>131675.44072000001</v>
      </c>
      <c r="AD14">
        <v>872009.20470855583</v>
      </c>
      <c r="AE14">
        <v>915665.93189533567</v>
      </c>
    </row>
    <row r="15" spans="1:31" x14ac:dyDescent="0.25">
      <c r="A15" s="2">
        <v>44545</v>
      </c>
      <c r="B15" t="s">
        <v>43</v>
      </c>
      <c r="C15">
        <v>35</v>
      </c>
      <c r="D15" t="s">
        <v>32</v>
      </c>
      <c r="E15" t="s">
        <v>33</v>
      </c>
      <c r="F15" t="s">
        <v>37</v>
      </c>
      <c r="G15" t="s">
        <v>35</v>
      </c>
      <c r="H15">
        <v>37</v>
      </c>
      <c r="I15" t="s">
        <v>32</v>
      </c>
      <c r="J15" t="s">
        <v>33</v>
      </c>
      <c r="K15" t="s">
        <v>34</v>
      </c>
      <c r="L15" t="s">
        <v>38</v>
      </c>
      <c r="M15">
        <v>0.6</v>
      </c>
      <c r="N15">
        <v>474.4</v>
      </c>
      <c r="O15">
        <v>26.9</v>
      </c>
      <c r="P15">
        <v>377.3</v>
      </c>
      <c r="Q15">
        <v>30004628</v>
      </c>
      <c r="R15">
        <v>50000000</v>
      </c>
      <c r="S15">
        <v>3203839</v>
      </c>
      <c r="T15">
        <v>43</v>
      </c>
      <c r="U15">
        <v>308</v>
      </c>
      <c r="W15">
        <v>3620384</v>
      </c>
      <c r="X15" t="s">
        <v>92</v>
      </c>
      <c r="Y15" t="s">
        <v>93</v>
      </c>
      <c r="Z15" t="s">
        <v>94</v>
      </c>
      <c r="AA15" t="s">
        <v>95</v>
      </c>
      <c r="AC15">
        <v>80712.449319999985</v>
      </c>
      <c r="AD15">
        <v>7202181.5907285418</v>
      </c>
      <c r="AE15">
        <v>4391688.0379510745</v>
      </c>
    </row>
    <row r="16" spans="1:31" x14ac:dyDescent="0.25">
      <c r="A16" s="2">
        <v>44545</v>
      </c>
      <c r="B16" t="s">
        <v>53</v>
      </c>
      <c r="C16">
        <v>34</v>
      </c>
      <c r="D16" t="s">
        <v>32</v>
      </c>
      <c r="E16" t="s">
        <v>33</v>
      </c>
      <c r="F16" t="s">
        <v>37</v>
      </c>
      <c r="G16" t="s">
        <v>31</v>
      </c>
      <c r="H16">
        <v>36</v>
      </c>
      <c r="I16" t="s">
        <v>32</v>
      </c>
      <c r="J16" t="s">
        <v>33</v>
      </c>
      <c r="K16" t="s">
        <v>34</v>
      </c>
      <c r="L16" t="s">
        <v>38</v>
      </c>
      <c r="M16">
        <v>0.49</v>
      </c>
      <c r="N16">
        <v>483</v>
      </c>
      <c r="O16">
        <v>26.5</v>
      </c>
      <c r="P16">
        <v>339.3</v>
      </c>
      <c r="Q16">
        <v>24695504</v>
      </c>
      <c r="R16">
        <v>50000000</v>
      </c>
      <c r="S16">
        <v>5152154</v>
      </c>
      <c r="T16">
        <v>39</v>
      </c>
      <c r="U16">
        <v>257</v>
      </c>
      <c r="W16">
        <v>5440803</v>
      </c>
      <c r="X16" t="s">
        <v>96</v>
      </c>
      <c r="Y16" t="s">
        <v>97</v>
      </c>
      <c r="Z16" t="s">
        <v>98</v>
      </c>
      <c r="AA16" t="s">
        <v>99</v>
      </c>
      <c r="AC16">
        <v>65443.085599999999</v>
      </c>
      <c r="AD16">
        <v>6055142.8485431885</v>
      </c>
      <c r="AE16">
        <v>2107280.9648357611</v>
      </c>
    </row>
    <row r="17" spans="1:31" x14ac:dyDescent="0.25">
      <c r="A17" s="2">
        <v>44545</v>
      </c>
      <c r="B17" t="s">
        <v>43</v>
      </c>
      <c r="C17">
        <v>35</v>
      </c>
      <c r="D17" t="s">
        <v>32</v>
      </c>
      <c r="E17" t="s">
        <v>100</v>
      </c>
      <c r="F17" t="s">
        <v>37</v>
      </c>
      <c r="G17" t="s">
        <v>35</v>
      </c>
      <c r="H17">
        <v>37</v>
      </c>
      <c r="I17" t="s">
        <v>32</v>
      </c>
      <c r="J17" t="s">
        <v>33</v>
      </c>
      <c r="K17" t="s">
        <v>34</v>
      </c>
      <c r="L17" t="s">
        <v>38</v>
      </c>
      <c r="M17">
        <v>1.07</v>
      </c>
      <c r="N17">
        <v>225.5</v>
      </c>
      <c r="O17">
        <v>13.5</v>
      </c>
      <c r="P17">
        <v>311.3</v>
      </c>
      <c r="Q17">
        <v>53269290</v>
      </c>
      <c r="R17">
        <v>50000000</v>
      </c>
      <c r="S17">
        <v>2912034</v>
      </c>
      <c r="T17">
        <v>66</v>
      </c>
      <c r="U17">
        <v>308</v>
      </c>
      <c r="W17">
        <v>3895983</v>
      </c>
      <c r="X17" t="s">
        <v>101</v>
      </c>
      <c r="Y17" t="s">
        <v>102</v>
      </c>
      <c r="Z17" t="s">
        <v>103</v>
      </c>
      <c r="AA17" t="s">
        <v>104</v>
      </c>
      <c r="AC17">
        <v>71913.541500000007</v>
      </c>
      <c r="AD17">
        <v>5606231.9464914436</v>
      </c>
      <c r="AE17">
        <v>3229985.2134217112</v>
      </c>
    </row>
    <row r="18" spans="1:31" x14ac:dyDescent="0.25">
      <c r="A18" s="2">
        <v>44545</v>
      </c>
      <c r="B18" t="s">
        <v>53</v>
      </c>
      <c r="C18">
        <v>34</v>
      </c>
      <c r="D18" t="s">
        <v>54</v>
      </c>
      <c r="E18" t="s">
        <v>33</v>
      </c>
      <c r="F18" t="s">
        <v>37</v>
      </c>
      <c r="G18" t="s">
        <v>53</v>
      </c>
      <c r="H18">
        <v>36</v>
      </c>
      <c r="I18" t="s">
        <v>54</v>
      </c>
      <c r="J18" t="s">
        <v>33</v>
      </c>
      <c r="K18" t="s">
        <v>34</v>
      </c>
      <c r="L18" t="s">
        <v>38</v>
      </c>
      <c r="M18">
        <v>0.35</v>
      </c>
      <c r="N18">
        <v>466.5</v>
      </c>
      <c r="O18">
        <v>163.19999999999999</v>
      </c>
      <c r="P18">
        <v>288.10000000000002</v>
      </c>
      <c r="Q18">
        <v>3512200</v>
      </c>
      <c r="R18">
        <v>10000000</v>
      </c>
      <c r="S18">
        <v>-416041</v>
      </c>
      <c r="T18">
        <v>152</v>
      </c>
      <c r="U18">
        <v>190</v>
      </c>
      <c r="W18">
        <v>-212337</v>
      </c>
      <c r="X18" t="s">
        <v>105</v>
      </c>
      <c r="Y18" t="s">
        <v>106</v>
      </c>
      <c r="Z18" t="s">
        <v>107</v>
      </c>
      <c r="AA18" t="s">
        <v>108</v>
      </c>
      <c r="AC18">
        <v>57319.103999999992</v>
      </c>
      <c r="AD18">
        <v>738198.34349075984</v>
      </c>
      <c r="AE18">
        <v>738198.34349075984</v>
      </c>
    </row>
    <row r="19" spans="1:31" x14ac:dyDescent="0.25">
      <c r="A19" s="2">
        <v>44545</v>
      </c>
      <c r="B19" t="s">
        <v>53</v>
      </c>
      <c r="C19">
        <v>34</v>
      </c>
      <c r="D19" t="s">
        <v>32</v>
      </c>
      <c r="E19" t="s">
        <v>33</v>
      </c>
      <c r="F19" t="s">
        <v>37</v>
      </c>
      <c r="G19" t="s">
        <v>53</v>
      </c>
      <c r="H19">
        <v>36</v>
      </c>
      <c r="I19" t="s">
        <v>54</v>
      </c>
      <c r="J19" t="s">
        <v>33</v>
      </c>
      <c r="K19" t="s">
        <v>34</v>
      </c>
      <c r="L19" t="s">
        <v>38</v>
      </c>
      <c r="M19">
        <v>2.6</v>
      </c>
      <c r="N19">
        <v>41.8</v>
      </c>
      <c r="O19">
        <v>50</v>
      </c>
      <c r="P19">
        <v>265</v>
      </c>
      <c r="Q19">
        <v>25975407</v>
      </c>
      <c r="R19">
        <v>10000000</v>
      </c>
      <c r="S19">
        <v>-1074932</v>
      </c>
      <c r="T19">
        <v>39</v>
      </c>
      <c r="U19">
        <v>190</v>
      </c>
      <c r="W19">
        <v>-771324</v>
      </c>
      <c r="X19" t="s">
        <v>109</v>
      </c>
      <c r="Y19" t="s">
        <v>110</v>
      </c>
      <c r="Z19" t="s">
        <v>111</v>
      </c>
      <c r="AA19" t="s">
        <v>48</v>
      </c>
      <c r="AC19">
        <v>129877.035</v>
      </c>
      <c r="AD19">
        <v>545867.78375961678</v>
      </c>
      <c r="AE19">
        <v>886090.33035411546</v>
      </c>
    </row>
    <row r="20" spans="1:31" x14ac:dyDescent="0.25">
      <c r="A20" s="2">
        <v>44545</v>
      </c>
      <c r="B20" t="s">
        <v>31</v>
      </c>
      <c r="C20">
        <v>36</v>
      </c>
      <c r="D20" t="s">
        <v>36</v>
      </c>
      <c r="E20" t="s">
        <v>33</v>
      </c>
      <c r="F20" t="s">
        <v>34</v>
      </c>
      <c r="G20" t="s">
        <v>31</v>
      </c>
      <c r="H20">
        <v>34</v>
      </c>
      <c r="I20" t="s">
        <v>36</v>
      </c>
      <c r="J20" t="s">
        <v>33</v>
      </c>
      <c r="K20" t="s">
        <v>37</v>
      </c>
      <c r="L20" t="s">
        <v>38</v>
      </c>
      <c r="M20">
        <v>0.5</v>
      </c>
      <c r="N20">
        <v>251.1</v>
      </c>
      <c r="O20">
        <v>118.7</v>
      </c>
      <c r="P20">
        <v>198.1</v>
      </c>
      <c r="Q20">
        <v>7477703</v>
      </c>
      <c r="R20">
        <v>15000000</v>
      </c>
      <c r="S20">
        <v>-1136179</v>
      </c>
      <c r="T20">
        <v>63</v>
      </c>
      <c r="U20">
        <v>-93</v>
      </c>
      <c r="W20">
        <v>-1127070</v>
      </c>
      <c r="X20" t="s">
        <v>112</v>
      </c>
      <c r="Y20" t="s">
        <v>113</v>
      </c>
      <c r="Z20" t="s">
        <v>114</v>
      </c>
      <c r="AA20" t="s">
        <v>115</v>
      </c>
      <c r="AC20">
        <v>88760.334610000005</v>
      </c>
      <c r="AD20">
        <v>796069.94501273101</v>
      </c>
      <c r="AE20">
        <v>796069.94501273101</v>
      </c>
    </row>
    <row r="21" spans="1:31" x14ac:dyDescent="0.25">
      <c r="A21" s="2">
        <v>44545</v>
      </c>
      <c r="B21" t="s">
        <v>53</v>
      </c>
      <c r="C21">
        <v>36</v>
      </c>
      <c r="D21" t="s">
        <v>116</v>
      </c>
      <c r="E21" t="s">
        <v>33</v>
      </c>
      <c r="F21" t="s">
        <v>37</v>
      </c>
      <c r="G21" t="s">
        <v>31</v>
      </c>
      <c r="H21">
        <v>34</v>
      </c>
      <c r="I21" t="s">
        <v>85</v>
      </c>
      <c r="J21" t="s">
        <v>33</v>
      </c>
      <c r="K21" t="s">
        <v>34</v>
      </c>
      <c r="L21" t="s">
        <v>38</v>
      </c>
      <c r="M21">
        <v>0.52</v>
      </c>
      <c r="N21">
        <v>671.5</v>
      </c>
      <c r="O21">
        <v>218.9</v>
      </c>
      <c r="P21">
        <v>187.9</v>
      </c>
      <c r="Q21">
        <v>2599862</v>
      </c>
      <c r="R21">
        <v>5000000</v>
      </c>
      <c r="S21">
        <v>192765</v>
      </c>
      <c r="T21">
        <v>27</v>
      </c>
      <c r="U21">
        <v>341</v>
      </c>
      <c r="W21">
        <v>211293</v>
      </c>
      <c r="X21" t="s">
        <v>117</v>
      </c>
      <c r="Y21" t="s">
        <v>118</v>
      </c>
      <c r="Z21" t="s">
        <v>119</v>
      </c>
      <c r="AA21" t="s">
        <v>48</v>
      </c>
      <c r="AC21">
        <v>56910.979180000002</v>
      </c>
      <c r="AD21">
        <v>649144.59200711828</v>
      </c>
      <c r="AE21">
        <v>649144.59200711828</v>
      </c>
    </row>
    <row r="22" spans="1:31" x14ac:dyDescent="0.25">
      <c r="A22" s="2">
        <v>44636</v>
      </c>
      <c r="B22" t="s">
        <v>53</v>
      </c>
      <c r="C22">
        <v>34</v>
      </c>
      <c r="D22" t="s">
        <v>32</v>
      </c>
      <c r="E22" t="s">
        <v>33</v>
      </c>
      <c r="F22" t="s">
        <v>37</v>
      </c>
      <c r="G22" t="s">
        <v>43</v>
      </c>
      <c r="H22">
        <v>37</v>
      </c>
      <c r="I22" t="s">
        <v>44</v>
      </c>
      <c r="J22" t="s">
        <v>33</v>
      </c>
      <c r="K22" t="s">
        <v>34</v>
      </c>
      <c r="L22" t="s">
        <v>38</v>
      </c>
      <c r="M22">
        <v>2.84</v>
      </c>
      <c r="N22">
        <v>50.3</v>
      </c>
      <c r="O22">
        <v>24</v>
      </c>
      <c r="P22">
        <v>962.2</v>
      </c>
      <c r="Q22">
        <v>42653986</v>
      </c>
      <c r="R22">
        <v>15000000</v>
      </c>
      <c r="S22">
        <v>-1777822</v>
      </c>
      <c r="T22">
        <v>59</v>
      </c>
      <c r="U22">
        <v>303</v>
      </c>
      <c r="W22">
        <v>-945832</v>
      </c>
      <c r="X22" t="s">
        <v>120</v>
      </c>
      <c r="Y22" t="s">
        <v>121</v>
      </c>
      <c r="Z22" t="s">
        <v>122</v>
      </c>
      <c r="AA22" t="s">
        <v>48</v>
      </c>
      <c r="AC22">
        <v>102369.5664</v>
      </c>
      <c r="AD22">
        <v>1217794.7668035589</v>
      </c>
      <c r="AE22">
        <v>1760742.3715474841</v>
      </c>
    </row>
    <row r="23" spans="1:31" x14ac:dyDescent="0.25">
      <c r="A23" s="2">
        <v>44636</v>
      </c>
      <c r="B23" t="s">
        <v>31</v>
      </c>
      <c r="C23">
        <v>34</v>
      </c>
      <c r="D23" t="s">
        <v>32</v>
      </c>
      <c r="E23" t="s">
        <v>33</v>
      </c>
      <c r="F23" t="s">
        <v>37</v>
      </c>
      <c r="G23" t="s">
        <v>43</v>
      </c>
      <c r="H23">
        <v>37</v>
      </c>
      <c r="I23" t="s">
        <v>44</v>
      </c>
      <c r="J23" t="s">
        <v>33</v>
      </c>
      <c r="K23" t="s">
        <v>34</v>
      </c>
      <c r="L23" t="s">
        <v>38</v>
      </c>
      <c r="M23">
        <v>0.56999999999999995</v>
      </c>
      <c r="N23">
        <v>261.7</v>
      </c>
      <c r="O23">
        <v>194.4</v>
      </c>
      <c r="P23">
        <v>513.5</v>
      </c>
      <c r="Q23">
        <v>8542205</v>
      </c>
      <c r="R23">
        <v>15000000</v>
      </c>
      <c r="S23">
        <v>-1813043</v>
      </c>
      <c r="T23">
        <v>287</v>
      </c>
      <c r="U23">
        <v>303</v>
      </c>
      <c r="W23">
        <v>-1032488</v>
      </c>
      <c r="X23" t="s">
        <v>123</v>
      </c>
      <c r="Y23" t="s">
        <v>124</v>
      </c>
      <c r="Z23" t="s">
        <v>125</v>
      </c>
      <c r="AA23" t="s">
        <v>48</v>
      </c>
      <c r="AC23">
        <v>166060.46520000001</v>
      </c>
      <c r="AD23">
        <v>1242253.8951060921</v>
      </c>
      <c r="AE23">
        <v>1886607.8635610079</v>
      </c>
    </row>
    <row r="24" spans="1:31" x14ac:dyDescent="0.25">
      <c r="A24" s="2">
        <v>44636</v>
      </c>
      <c r="B24" t="s">
        <v>31</v>
      </c>
      <c r="C24">
        <v>35</v>
      </c>
      <c r="D24" t="s">
        <v>32</v>
      </c>
      <c r="E24" t="s">
        <v>33</v>
      </c>
      <c r="F24" t="s">
        <v>34</v>
      </c>
      <c r="G24" t="s">
        <v>43</v>
      </c>
      <c r="H24">
        <v>37</v>
      </c>
      <c r="I24" t="s">
        <v>44</v>
      </c>
      <c r="J24" t="s">
        <v>33</v>
      </c>
      <c r="K24" t="s">
        <v>37</v>
      </c>
      <c r="L24" t="s">
        <v>38</v>
      </c>
      <c r="M24">
        <v>1.06</v>
      </c>
      <c r="N24">
        <v>29.9</v>
      </c>
      <c r="O24">
        <v>35</v>
      </c>
      <c r="P24">
        <v>392.4</v>
      </c>
      <c r="Q24">
        <v>15955557</v>
      </c>
      <c r="R24">
        <v>15000000</v>
      </c>
      <c r="S24">
        <v>2297095</v>
      </c>
      <c r="T24">
        <v>323</v>
      </c>
      <c r="U24">
        <v>311</v>
      </c>
      <c r="W24">
        <v>4306244</v>
      </c>
      <c r="X24" t="s">
        <v>126</v>
      </c>
      <c r="Y24" t="s">
        <v>127</v>
      </c>
      <c r="Z24" t="s">
        <v>128</v>
      </c>
      <c r="AC24">
        <v>55844.449500000002</v>
      </c>
      <c r="AD24">
        <v>-25427.754571663219</v>
      </c>
      <c r="AE24">
        <v>-1297068.7166099621</v>
      </c>
    </row>
    <row r="25" spans="1:31" x14ac:dyDescent="0.25">
      <c r="A25" s="2">
        <v>44636</v>
      </c>
      <c r="B25" t="s">
        <v>53</v>
      </c>
      <c r="C25">
        <v>36</v>
      </c>
      <c r="D25" t="s">
        <v>116</v>
      </c>
      <c r="E25" t="s">
        <v>33</v>
      </c>
      <c r="F25" t="s">
        <v>37</v>
      </c>
      <c r="G25" t="s">
        <v>43</v>
      </c>
      <c r="H25">
        <v>37</v>
      </c>
      <c r="I25" t="s">
        <v>44</v>
      </c>
      <c r="J25" t="s">
        <v>33</v>
      </c>
      <c r="K25" t="s">
        <v>34</v>
      </c>
      <c r="L25" t="s">
        <v>38</v>
      </c>
      <c r="M25">
        <v>0.3</v>
      </c>
      <c r="N25">
        <v>997.9</v>
      </c>
      <c r="O25">
        <v>314.3</v>
      </c>
      <c r="P25">
        <v>298.89999999999998</v>
      </c>
      <c r="Q25">
        <v>4540677</v>
      </c>
      <c r="R25">
        <v>15000000</v>
      </c>
      <c r="S25">
        <v>-1289940</v>
      </c>
      <c r="T25">
        <v>37</v>
      </c>
      <c r="U25">
        <v>303</v>
      </c>
      <c r="W25">
        <v>-1233962</v>
      </c>
      <c r="X25" t="s">
        <v>129</v>
      </c>
      <c r="Y25" t="s">
        <v>130</v>
      </c>
      <c r="Z25" t="s">
        <v>131</v>
      </c>
      <c r="AA25" t="s">
        <v>132</v>
      </c>
      <c r="AC25">
        <v>142713.47811</v>
      </c>
      <c r="AD25">
        <v>2085139.278505133</v>
      </c>
      <c r="AE25">
        <v>2085139.278505133</v>
      </c>
    </row>
    <row r="26" spans="1:31" x14ac:dyDescent="0.25">
      <c r="A26" s="2">
        <v>44636</v>
      </c>
      <c r="B26" t="s">
        <v>53</v>
      </c>
      <c r="C26">
        <v>34</v>
      </c>
      <c r="D26" t="s">
        <v>32</v>
      </c>
      <c r="E26" t="s">
        <v>100</v>
      </c>
      <c r="F26" t="s">
        <v>34</v>
      </c>
      <c r="G26" t="s">
        <v>31</v>
      </c>
      <c r="H26">
        <v>36</v>
      </c>
      <c r="I26" t="s">
        <v>32</v>
      </c>
      <c r="J26" t="s">
        <v>33</v>
      </c>
      <c r="K26" t="s">
        <v>37</v>
      </c>
      <c r="L26" t="s">
        <v>38</v>
      </c>
      <c r="M26">
        <v>4.3899999999999997</v>
      </c>
      <c r="N26">
        <v>0.9</v>
      </c>
      <c r="O26">
        <v>29.2</v>
      </c>
      <c r="P26">
        <v>250.5</v>
      </c>
      <c r="Q26">
        <v>140000000</v>
      </c>
      <c r="R26">
        <v>31910437</v>
      </c>
      <c r="S26">
        <v>-706935</v>
      </c>
      <c r="T26">
        <v>80</v>
      </c>
      <c r="U26">
        <v>347</v>
      </c>
      <c r="W26">
        <v>2867185</v>
      </c>
      <c r="X26" t="s">
        <v>133</v>
      </c>
      <c r="Y26" t="s">
        <v>134</v>
      </c>
      <c r="Z26" t="s">
        <v>135</v>
      </c>
      <c r="AA26" t="s">
        <v>136</v>
      </c>
      <c r="AC26">
        <v>408800</v>
      </c>
      <c r="AD26">
        <v>1179771.7585598901</v>
      </c>
      <c r="AE26">
        <v>1710217.844596789</v>
      </c>
    </row>
    <row r="27" spans="1:31" x14ac:dyDescent="0.25">
      <c r="A27" s="2">
        <v>44636</v>
      </c>
      <c r="B27" t="s">
        <v>53</v>
      </c>
      <c r="C27">
        <v>36</v>
      </c>
      <c r="D27" t="s">
        <v>81</v>
      </c>
      <c r="E27" t="s">
        <v>33</v>
      </c>
      <c r="F27" t="s">
        <v>37</v>
      </c>
      <c r="G27" t="s">
        <v>43</v>
      </c>
      <c r="H27">
        <v>35</v>
      </c>
      <c r="I27" t="s">
        <v>44</v>
      </c>
      <c r="J27" t="s">
        <v>33</v>
      </c>
      <c r="K27" t="s">
        <v>34</v>
      </c>
      <c r="L27" t="s">
        <v>38</v>
      </c>
      <c r="M27">
        <v>0.23</v>
      </c>
      <c r="N27">
        <v>849.7</v>
      </c>
      <c r="O27">
        <v>260.89999999999998</v>
      </c>
      <c r="P27">
        <v>227.3</v>
      </c>
      <c r="Q27">
        <v>2284203</v>
      </c>
      <c r="R27">
        <v>10000000</v>
      </c>
      <c r="S27">
        <v>-311505</v>
      </c>
      <c r="T27">
        <v>145</v>
      </c>
      <c r="U27">
        <v>215</v>
      </c>
      <c r="W27">
        <v>-170872</v>
      </c>
      <c r="X27" t="s">
        <v>137</v>
      </c>
      <c r="Y27" t="s">
        <v>138</v>
      </c>
      <c r="Z27" t="s">
        <v>139</v>
      </c>
      <c r="AA27" t="s">
        <v>140</v>
      </c>
      <c r="AC27">
        <v>59594.856269999997</v>
      </c>
      <c r="AD27">
        <v>651593.58880219015</v>
      </c>
      <c r="AE27">
        <v>651593.58880219015</v>
      </c>
    </row>
    <row r="28" spans="1:31" x14ac:dyDescent="0.25">
      <c r="A28" s="2">
        <v>44636</v>
      </c>
      <c r="B28" t="s">
        <v>31</v>
      </c>
      <c r="C28">
        <v>32</v>
      </c>
      <c r="D28" t="s">
        <v>32</v>
      </c>
      <c r="E28" t="s">
        <v>100</v>
      </c>
      <c r="F28" t="s">
        <v>34</v>
      </c>
      <c r="G28" t="s">
        <v>43</v>
      </c>
      <c r="H28">
        <v>37</v>
      </c>
      <c r="I28" t="s">
        <v>44</v>
      </c>
      <c r="J28" t="s">
        <v>33</v>
      </c>
      <c r="K28" t="s">
        <v>37</v>
      </c>
      <c r="L28" t="s">
        <v>38</v>
      </c>
      <c r="M28">
        <v>0.9</v>
      </c>
      <c r="N28">
        <v>5.8</v>
      </c>
      <c r="O28">
        <v>185.9</v>
      </c>
      <c r="P28">
        <v>210.4</v>
      </c>
      <c r="Q28">
        <v>5000000</v>
      </c>
      <c r="R28">
        <v>5549953</v>
      </c>
      <c r="S28">
        <v>760118</v>
      </c>
      <c r="T28">
        <v>352</v>
      </c>
      <c r="U28">
        <v>311</v>
      </c>
      <c r="W28">
        <v>1503497</v>
      </c>
      <c r="X28" t="s">
        <v>141</v>
      </c>
      <c r="Y28" t="s">
        <v>142</v>
      </c>
      <c r="Z28" t="s">
        <v>143</v>
      </c>
      <c r="AC28">
        <v>92950</v>
      </c>
      <c r="AD28">
        <v>16180.269289527791</v>
      </c>
      <c r="AE28">
        <v>-401855.41020791669</v>
      </c>
    </row>
    <row r="29" spans="1:31" x14ac:dyDescent="0.25">
      <c r="A29" s="2">
        <v>44636</v>
      </c>
      <c r="B29" t="s">
        <v>31</v>
      </c>
      <c r="C29">
        <v>36</v>
      </c>
      <c r="D29" t="s">
        <v>36</v>
      </c>
      <c r="E29" t="s">
        <v>33</v>
      </c>
      <c r="F29" t="s">
        <v>37</v>
      </c>
      <c r="G29" t="s">
        <v>43</v>
      </c>
      <c r="H29">
        <v>35</v>
      </c>
      <c r="I29" t="s">
        <v>44</v>
      </c>
      <c r="J29" t="s">
        <v>33</v>
      </c>
      <c r="K29" t="s">
        <v>34</v>
      </c>
      <c r="L29" t="s">
        <v>38</v>
      </c>
      <c r="M29">
        <v>0.18</v>
      </c>
      <c r="N29">
        <v>1157.8</v>
      </c>
      <c r="O29">
        <v>407.6</v>
      </c>
      <c r="P29">
        <v>205.2</v>
      </c>
      <c r="Q29">
        <v>1791037</v>
      </c>
      <c r="R29">
        <v>10000000</v>
      </c>
      <c r="S29">
        <v>-671814</v>
      </c>
      <c r="T29">
        <v>111</v>
      </c>
      <c r="U29">
        <v>215</v>
      </c>
      <c r="W29">
        <v>-625873</v>
      </c>
      <c r="X29" t="s">
        <v>144</v>
      </c>
      <c r="Y29" t="s">
        <v>145</v>
      </c>
      <c r="Z29" t="s">
        <v>146</v>
      </c>
      <c r="AA29" t="s">
        <v>48</v>
      </c>
      <c r="AC29">
        <v>73002.668120000002</v>
      </c>
      <c r="AD29">
        <v>714669.16189459269</v>
      </c>
      <c r="AE29">
        <v>714669.16189459269</v>
      </c>
    </row>
    <row r="30" spans="1:31" x14ac:dyDescent="0.25">
      <c r="A30" s="2">
        <v>44636</v>
      </c>
      <c r="B30" t="s">
        <v>53</v>
      </c>
      <c r="C30">
        <v>34</v>
      </c>
      <c r="D30" t="s">
        <v>116</v>
      </c>
      <c r="E30" t="s">
        <v>33</v>
      </c>
      <c r="F30" t="s">
        <v>37</v>
      </c>
      <c r="G30" t="s">
        <v>43</v>
      </c>
      <c r="H30">
        <v>35</v>
      </c>
      <c r="I30" t="s">
        <v>44</v>
      </c>
      <c r="J30" t="s">
        <v>33</v>
      </c>
      <c r="K30" t="s">
        <v>34</v>
      </c>
      <c r="L30" t="s">
        <v>38</v>
      </c>
      <c r="M30">
        <v>0.28000000000000003</v>
      </c>
      <c r="N30">
        <v>895.8</v>
      </c>
      <c r="O30">
        <v>325.7</v>
      </c>
      <c r="P30">
        <v>201.7</v>
      </c>
      <c r="Q30">
        <v>2845104</v>
      </c>
      <c r="R30">
        <v>10000000</v>
      </c>
      <c r="S30">
        <v>-433321</v>
      </c>
      <c r="T30">
        <v>-96</v>
      </c>
      <c r="U30">
        <v>215</v>
      </c>
      <c r="W30">
        <v>-433321</v>
      </c>
      <c r="X30" t="s">
        <v>147</v>
      </c>
      <c r="Y30" t="s">
        <v>148</v>
      </c>
      <c r="Z30" t="s">
        <v>149</v>
      </c>
      <c r="AA30" t="s">
        <v>150</v>
      </c>
      <c r="AC30">
        <v>92665.037280000004</v>
      </c>
      <c r="AD30">
        <v>912198.14592744689</v>
      </c>
      <c r="AE30">
        <v>912198.14592744689</v>
      </c>
    </row>
    <row r="31" spans="1:31" x14ac:dyDescent="0.25">
      <c r="A31" s="2">
        <v>44636</v>
      </c>
      <c r="B31" t="s">
        <v>53</v>
      </c>
      <c r="C31">
        <v>35</v>
      </c>
      <c r="D31" t="s">
        <v>32</v>
      </c>
      <c r="E31" t="s">
        <v>33</v>
      </c>
      <c r="F31" t="s">
        <v>37</v>
      </c>
      <c r="G31" t="s">
        <v>43</v>
      </c>
      <c r="H31">
        <v>37</v>
      </c>
      <c r="I31" t="s">
        <v>151</v>
      </c>
      <c r="J31" t="s">
        <v>33</v>
      </c>
      <c r="K31" t="s">
        <v>34</v>
      </c>
      <c r="L31" t="s">
        <v>38</v>
      </c>
      <c r="M31">
        <v>0.31</v>
      </c>
      <c r="N31">
        <v>15.9</v>
      </c>
      <c r="O31">
        <v>25.6</v>
      </c>
      <c r="P31">
        <v>176.8</v>
      </c>
      <c r="Q31">
        <v>79482915</v>
      </c>
      <c r="R31">
        <v>255000000</v>
      </c>
      <c r="S31">
        <v>6279216</v>
      </c>
      <c r="T31">
        <v>68</v>
      </c>
      <c r="U31">
        <v>25</v>
      </c>
      <c r="W31">
        <v>8222594</v>
      </c>
      <c r="X31" t="s">
        <v>152</v>
      </c>
      <c r="Y31" t="s">
        <v>153</v>
      </c>
      <c r="Z31" t="s">
        <v>154</v>
      </c>
      <c r="AA31" t="s">
        <v>48</v>
      </c>
      <c r="AC31">
        <v>203476.26240000001</v>
      </c>
      <c r="AD31">
        <v>732968.34810677636</v>
      </c>
      <c r="AE31">
        <v>1801949.6454212579</v>
      </c>
    </row>
    <row r="32" spans="1:31" x14ac:dyDescent="0.25">
      <c r="A32" s="2">
        <v>44701</v>
      </c>
      <c r="B32" t="s">
        <v>31</v>
      </c>
      <c r="C32">
        <v>34</v>
      </c>
      <c r="D32" t="s">
        <v>32</v>
      </c>
      <c r="E32" t="s">
        <v>100</v>
      </c>
      <c r="F32" t="s">
        <v>34</v>
      </c>
      <c r="G32" t="s">
        <v>53</v>
      </c>
      <c r="H32">
        <v>34</v>
      </c>
      <c r="I32" t="s">
        <v>32</v>
      </c>
      <c r="J32" t="s">
        <v>100</v>
      </c>
      <c r="K32" t="s">
        <v>37</v>
      </c>
      <c r="L32" t="s">
        <v>38</v>
      </c>
      <c r="M32">
        <v>0.22</v>
      </c>
      <c r="N32">
        <v>1.5</v>
      </c>
      <c r="O32">
        <v>46</v>
      </c>
      <c r="P32">
        <v>2583.1</v>
      </c>
      <c r="Q32">
        <v>15000000</v>
      </c>
      <c r="R32">
        <v>67970672</v>
      </c>
      <c r="S32">
        <v>340839</v>
      </c>
      <c r="T32">
        <v>439</v>
      </c>
      <c r="U32">
        <v>96</v>
      </c>
      <c r="W32">
        <v>2975234</v>
      </c>
      <c r="X32" t="s">
        <v>155</v>
      </c>
      <c r="Y32" t="s">
        <v>156</v>
      </c>
      <c r="Z32" t="s">
        <v>157</v>
      </c>
      <c r="AC32">
        <v>69000</v>
      </c>
      <c r="AD32">
        <v>33408.239704312757</v>
      </c>
      <c r="AE32">
        <v>-281928.50833485118</v>
      </c>
    </row>
    <row r="33" spans="1:31" x14ac:dyDescent="0.25">
      <c r="A33" s="2">
        <v>44701</v>
      </c>
      <c r="B33" t="s">
        <v>35</v>
      </c>
      <c r="C33">
        <v>36</v>
      </c>
      <c r="D33" t="s">
        <v>32</v>
      </c>
      <c r="E33" t="s">
        <v>100</v>
      </c>
      <c r="F33" t="s">
        <v>34</v>
      </c>
      <c r="G33" t="s">
        <v>43</v>
      </c>
      <c r="H33">
        <v>37</v>
      </c>
      <c r="I33" t="s">
        <v>32</v>
      </c>
      <c r="J33" t="s">
        <v>100</v>
      </c>
      <c r="K33" t="s">
        <v>37</v>
      </c>
      <c r="L33" t="s">
        <v>38</v>
      </c>
      <c r="M33">
        <v>0.21</v>
      </c>
      <c r="N33">
        <v>5.5</v>
      </c>
      <c r="O33">
        <v>56.4</v>
      </c>
      <c r="P33">
        <v>1373.6</v>
      </c>
      <c r="Q33">
        <v>25000000</v>
      </c>
      <c r="R33">
        <v>118173129</v>
      </c>
      <c r="S33">
        <v>248277</v>
      </c>
      <c r="T33">
        <v>505</v>
      </c>
      <c r="U33">
        <v>105</v>
      </c>
      <c r="W33">
        <v>3954473</v>
      </c>
      <c r="X33" t="s">
        <v>158</v>
      </c>
      <c r="Y33" t="s">
        <v>159</v>
      </c>
      <c r="Z33" t="s">
        <v>160</v>
      </c>
      <c r="AC33">
        <v>141000</v>
      </c>
      <c r="AD33">
        <v>-489720.07645996008</v>
      </c>
      <c r="AE33">
        <v>-321297.43491988839</v>
      </c>
    </row>
    <row r="34" spans="1:31" x14ac:dyDescent="0.25">
      <c r="A34" s="2">
        <v>44701</v>
      </c>
      <c r="B34" t="s">
        <v>53</v>
      </c>
      <c r="C34">
        <v>36</v>
      </c>
      <c r="D34" t="s">
        <v>32</v>
      </c>
      <c r="E34" t="s">
        <v>33</v>
      </c>
      <c r="F34" t="s">
        <v>37</v>
      </c>
      <c r="G34" t="s">
        <v>43</v>
      </c>
      <c r="H34">
        <v>37</v>
      </c>
      <c r="I34" t="s">
        <v>151</v>
      </c>
      <c r="J34" t="s">
        <v>33</v>
      </c>
      <c r="K34" t="s">
        <v>34</v>
      </c>
      <c r="L34" t="s">
        <v>38</v>
      </c>
      <c r="M34">
        <v>0.28999999999999998</v>
      </c>
      <c r="N34">
        <v>14.9</v>
      </c>
      <c r="O34">
        <v>10.6</v>
      </c>
      <c r="P34">
        <v>344.4</v>
      </c>
      <c r="Q34">
        <v>73082530</v>
      </c>
      <c r="R34">
        <v>255000000</v>
      </c>
      <c r="S34">
        <v>6245506</v>
      </c>
      <c r="T34">
        <v>92</v>
      </c>
      <c r="U34">
        <v>29</v>
      </c>
      <c r="W34">
        <v>8813872</v>
      </c>
      <c r="X34" t="s">
        <v>161</v>
      </c>
      <c r="Y34" t="s">
        <v>162</v>
      </c>
      <c r="Z34" t="s">
        <v>163</v>
      </c>
      <c r="AA34" t="s">
        <v>48</v>
      </c>
      <c r="AC34">
        <v>77467.481799999994</v>
      </c>
      <c r="AD34">
        <v>307900.65078713233</v>
      </c>
      <c r="AE34">
        <v>1322373.2744013269</v>
      </c>
    </row>
    <row r="35" spans="1:31" x14ac:dyDescent="0.25">
      <c r="A35" s="2">
        <v>44701</v>
      </c>
      <c r="B35" t="s">
        <v>31</v>
      </c>
      <c r="C35">
        <v>36</v>
      </c>
      <c r="D35" t="s">
        <v>32</v>
      </c>
      <c r="E35" t="s">
        <v>33</v>
      </c>
      <c r="F35" t="s">
        <v>34</v>
      </c>
      <c r="G35" t="s">
        <v>53</v>
      </c>
      <c r="H35">
        <v>36</v>
      </c>
      <c r="I35" t="s">
        <v>116</v>
      </c>
      <c r="J35" t="s">
        <v>33</v>
      </c>
      <c r="K35" t="s">
        <v>37</v>
      </c>
      <c r="L35" t="s">
        <v>38</v>
      </c>
      <c r="M35">
        <v>0.69</v>
      </c>
      <c r="N35">
        <v>390.5</v>
      </c>
      <c r="O35">
        <v>36.1</v>
      </c>
      <c r="P35">
        <v>217.2</v>
      </c>
      <c r="Q35">
        <v>40000000</v>
      </c>
      <c r="R35">
        <v>57991521</v>
      </c>
      <c r="S35">
        <v>-675116</v>
      </c>
      <c r="T35">
        <v>460</v>
      </c>
      <c r="U35">
        <v>47</v>
      </c>
      <c r="W35">
        <v>311920</v>
      </c>
      <c r="X35" t="s">
        <v>164</v>
      </c>
      <c r="Y35" t="s">
        <v>165</v>
      </c>
      <c r="Z35" t="s">
        <v>166</v>
      </c>
      <c r="AA35" t="s">
        <v>167</v>
      </c>
      <c r="AC35">
        <v>144400</v>
      </c>
      <c r="AD35">
        <v>7188122.5213620812</v>
      </c>
      <c r="AE35">
        <v>3897765.922367793</v>
      </c>
    </row>
    <row r="36" spans="1:31" x14ac:dyDescent="0.25">
      <c r="A36" s="2">
        <v>44701</v>
      </c>
      <c r="B36" t="s">
        <v>59</v>
      </c>
      <c r="C36">
        <v>36</v>
      </c>
      <c r="D36" t="s">
        <v>32</v>
      </c>
      <c r="E36" t="s">
        <v>33</v>
      </c>
      <c r="F36" t="s">
        <v>37</v>
      </c>
      <c r="G36" t="s">
        <v>31</v>
      </c>
      <c r="H36">
        <v>35</v>
      </c>
      <c r="I36" t="s">
        <v>32</v>
      </c>
      <c r="J36" t="s">
        <v>33</v>
      </c>
      <c r="K36" t="s">
        <v>34</v>
      </c>
      <c r="L36" t="s">
        <v>38</v>
      </c>
      <c r="M36">
        <v>2</v>
      </c>
      <c r="N36">
        <v>21.2</v>
      </c>
      <c r="O36">
        <v>17.5</v>
      </c>
      <c r="P36">
        <v>150.30000000000001</v>
      </c>
      <c r="Q36">
        <v>49905704</v>
      </c>
      <c r="R36">
        <v>25000000</v>
      </c>
      <c r="S36">
        <v>-5828548</v>
      </c>
      <c r="T36">
        <v>199</v>
      </c>
      <c r="U36">
        <v>438</v>
      </c>
      <c r="W36">
        <v>-3064934</v>
      </c>
      <c r="X36" t="s">
        <v>168</v>
      </c>
      <c r="Y36" t="s">
        <v>169</v>
      </c>
      <c r="Z36" t="s">
        <v>170</v>
      </c>
      <c r="AA36" t="s">
        <v>48</v>
      </c>
      <c r="AC36">
        <v>87334.982000000004</v>
      </c>
      <c r="AD36">
        <v>-81428.825681040995</v>
      </c>
      <c r="AE36">
        <v>-112671.10886647851</v>
      </c>
    </row>
    <row r="37" spans="1:31" x14ac:dyDescent="0.25">
      <c r="A37" s="2">
        <v>44701</v>
      </c>
      <c r="B37" t="s">
        <v>35</v>
      </c>
      <c r="C37">
        <v>36</v>
      </c>
      <c r="D37" t="s">
        <v>32</v>
      </c>
      <c r="E37" t="s">
        <v>33</v>
      </c>
      <c r="F37" t="s">
        <v>37</v>
      </c>
      <c r="G37" t="s">
        <v>35</v>
      </c>
      <c r="H37">
        <v>38</v>
      </c>
      <c r="I37" t="s">
        <v>32</v>
      </c>
      <c r="J37" t="s">
        <v>33</v>
      </c>
      <c r="K37" t="s">
        <v>34</v>
      </c>
      <c r="L37" t="s">
        <v>38</v>
      </c>
      <c r="M37">
        <v>1.07</v>
      </c>
      <c r="N37">
        <v>10.5</v>
      </c>
      <c r="O37">
        <v>98.5</v>
      </c>
      <c r="P37">
        <v>141.69999999999999</v>
      </c>
      <c r="Q37">
        <v>25000000</v>
      </c>
      <c r="R37">
        <v>23343242</v>
      </c>
      <c r="S37">
        <v>-378289</v>
      </c>
      <c r="T37">
        <v>486</v>
      </c>
      <c r="U37">
        <v>527</v>
      </c>
      <c r="W37">
        <v>3674798</v>
      </c>
      <c r="X37" t="s">
        <v>171</v>
      </c>
      <c r="Y37" t="s">
        <v>172</v>
      </c>
      <c r="Z37" t="s">
        <v>173</v>
      </c>
      <c r="AA37" t="s">
        <v>174</v>
      </c>
      <c r="AC37">
        <v>246250</v>
      </c>
      <c r="AD37">
        <v>1291391.3778611911</v>
      </c>
      <c r="AE37">
        <v>1253599.6335564039</v>
      </c>
    </row>
    <row r="38" spans="1:31" x14ac:dyDescent="0.25">
      <c r="A38" s="2">
        <v>44701</v>
      </c>
      <c r="B38" t="s">
        <v>31</v>
      </c>
      <c r="C38">
        <v>34</v>
      </c>
      <c r="D38" t="s">
        <v>32</v>
      </c>
      <c r="E38" t="s">
        <v>33</v>
      </c>
      <c r="F38" t="s">
        <v>37</v>
      </c>
      <c r="G38" t="s">
        <v>43</v>
      </c>
      <c r="H38">
        <v>37</v>
      </c>
      <c r="I38" t="s">
        <v>44</v>
      </c>
      <c r="J38" t="s">
        <v>33</v>
      </c>
      <c r="K38" t="s">
        <v>34</v>
      </c>
      <c r="L38" t="s">
        <v>38</v>
      </c>
      <c r="M38">
        <v>0.65</v>
      </c>
      <c r="N38">
        <v>257.89999999999998</v>
      </c>
      <c r="O38">
        <v>551.1</v>
      </c>
      <c r="P38">
        <v>136.9</v>
      </c>
      <c r="Q38">
        <v>9789116</v>
      </c>
      <c r="R38">
        <v>15000000</v>
      </c>
      <c r="S38">
        <v>-2060543</v>
      </c>
      <c r="T38">
        <v>403</v>
      </c>
      <c r="U38">
        <v>423</v>
      </c>
      <c r="W38">
        <v>-760773</v>
      </c>
      <c r="X38" t="s">
        <v>175</v>
      </c>
      <c r="Y38" t="s">
        <v>176</v>
      </c>
      <c r="Z38" t="s">
        <v>177</v>
      </c>
      <c r="AA38" t="s">
        <v>48</v>
      </c>
      <c r="AC38">
        <v>539478.18276</v>
      </c>
      <c r="AD38">
        <v>1494841.0650568099</v>
      </c>
      <c r="AE38">
        <v>2217299.0869858982</v>
      </c>
    </row>
    <row r="39" spans="1:31" x14ac:dyDescent="0.25">
      <c r="A39" s="2">
        <v>44701</v>
      </c>
      <c r="B39" t="s">
        <v>53</v>
      </c>
      <c r="C39">
        <v>34</v>
      </c>
      <c r="D39" t="s">
        <v>32</v>
      </c>
      <c r="E39" t="s">
        <v>33</v>
      </c>
      <c r="F39" t="s">
        <v>37</v>
      </c>
      <c r="G39" t="s">
        <v>43</v>
      </c>
      <c r="H39">
        <v>37</v>
      </c>
      <c r="I39" t="s">
        <v>44</v>
      </c>
      <c r="J39" t="s">
        <v>33</v>
      </c>
      <c r="K39" t="s">
        <v>34</v>
      </c>
      <c r="L39" t="s">
        <v>38</v>
      </c>
      <c r="M39">
        <v>3.23</v>
      </c>
      <c r="N39">
        <v>55.9</v>
      </c>
      <c r="O39">
        <v>116.7</v>
      </c>
      <c r="P39">
        <v>130.4</v>
      </c>
      <c r="Q39">
        <v>48392618</v>
      </c>
      <c r="R39">
        <v>15000000</v>
      </c>
      <c r="S39">
        <v>-2101936</v>
      </c>
      <c r="T39">
        <v>78</v>
      </c>
      <c r="U39">
        <v>423</v>
      </c>
      <c r="W39">
        <v>-836721</v>
      </c>
      <c r="X39" t="s">
        <v>178</v>
      </c>
      <c r="Y39" t="s">
        <v>179</v>
      </c>
      <c r="Z39" t="s">
        <v>180</v>
      </c>
      <c r="AA39" t="s">
        <v>48</v>
      </c>
      <c r="AC39">
        <v>564741.85205999995</v>
      </c>
      <c r="AD39">
        <v>1555952.7153347021</v>
      </c>
      <c r="AE39">
        <v>2158640.0181633928</v>
      </c>
    </row>
    <row r="40" spans="1:31" x14ac:dyDescent="0.25">
      <c r="A40" s="2">
        <v>44701</v>
      </c>
      <c r="B40" t="s">
        <v>43</v>
      </c>
      <c r="C40">
        <v>36</v>
      </c>
      <c r="D40" t="s">
        <v>32</v>
      </c>
      <c r="E40" t="s">
        <v>33</v>
      </c>
      <c r="F40" t="s">
        <v>37</v>
      </c>
      <c r="G40" t="s">
        <v>43</v>
      </c>
      <c r="H40">
        <v>35</v>
      </c>
      <c r="I40" t="s">
        <v>44</v>
      </c>
      <c r="J40" t="s">
        <v>33</v>
      </c>
      <c r="K40" t="s">
        <v>34</v>
      </c>
      <c r="L40" t="s">
        <v>38</v>
      </c>
      <c r="M40">
        <v>3.11</v>
      </c>
      <c r="N40">
        <v>22.8</v>
      </c>
      <c r="O40">
        <v>19.100000000000001</v>
      </c>
      <c r="P40">
        <v>126.8</v>
      </c>
      <c r="Q40">
        <v>31058356</v>
      </c>
      <c r="R40">
        <v>10000000</v>
      </c>
      <c r="S40">
        <v>-800923</v>
      </c>
      <c r="T40">
        <v>80</v>
      </c>
      <c r="U40">
        <v>309</v>
      </c>
      <c r="W40">
        <v>68264</v>
      </c>
      <c r="X40" t="s">
        <v>181</v>
      </c>
      <c r="Y40" t="s">
        <v>182</v>
      </c>
      <c r="Z40" t="s">
        <v>183</v>
      </c>
      <c r="AA40" t="s">
        <v>48</v>
      </c>
      <c r="AC40">
        <v>59321.459960000007</v>
      </c>
      <c r="AD40">
        <v>93299.008306639385</v>
      </c>
      <c r="AE40">
        <v>503268.0707098266</v>
      </c>
    </row>
    <row r="41" spans="1:31" x14ac:dyDescent="0.25">
      <c r="A41" s="2">
        <v>44701</v>
      </c>
      <c r="B41" t="s">
        <v>43</v>
      </c>
      <c r="C41">
        <v>38</v>
      </c>
      <c r="D41" t="s">
        <v>32</v>
      </c>
      <c r="E41" t="s">
        <v>33</v>
      </c>
      <c r="F41" t="s">
        <v>37</v>
      </c>
      <c r="G41" t="s">
        <v>43</v>
      </c>
      <c r="H41">
        <v>37</v>
      </c>
      <c r="I41" t="s">
        <v>151</v>
      </c>
      <c r="J41" t="s">
        <v>33</v>
      </c>
      <c r="K41" t="s">
        <v>34</v>
      </c>
      <c r="L41" t="s">
        <v>38</v>
      </c>
      <c r="M41">
        <v>0.27</v>
      </c>
      <c r="N41">
        <v>20.9</v>
      </c>
      <c r="O41">
        <v>15.3</v>
      </c>
      <c r="P41">
        <v>121.6</v>
      </c>
      <c r="Q41">
        <v>69623203</v>
      </c>
      <c r="R41">
        <v>255000000</v>
      </c>
      <c r="S41">
        <v>6257324</v>
      </c>
      <c r="T41">
        <v>92</v>
      </c>
      <c r="U41">
        <v>29</v>
      </c>
      <c r="W41">
        <v>8675408</v>
      </c>
      <c r="X41" t="s">
        <v>184</v>
      </c>
      <c r="Y41" t="s">
        <v>185</v>
      </c>
      <c r="Z41" t="s">
        <v>186</v>
      </c>
      <c r="AA41" t="s">
        <v>48</v>
      </c>
      <c r="AC41">
        <v>106523.50059</v>
      </c>
      <c r="AD41">
        <v>134679.94706858319</v>
      </c>
      <c r="AE41">
        <v>1144291.3665686911</v>
      </c>
    </row>
    <row r="42" spans="1:31" x14ac:dyDescent="0.25">
      <c r="A42" s="2">
        <v>44749</v>
      </c>
      <c r="B42" t="s">
        <v>35</v>
      </c>
      <c r="C42">
        <v>36</v>
      </c>
      <c r="D42" t="s">
        <v>32</v>
      </c>
      <c r="E42" t="s">
        <v>33</v>
      </c>
      <c r="F42" t="s">
        <v>34</v>
      </c>
      <c r="G42" t="s">
        <v>35</v>
      </c>
      <c r="H42">
        <v>37</v>
      </c>
      <c r="I42" t="s">
        <v>32</v>
      </c>
      <c r="J42" t="s">
        <v>33</v>
      </c>
      <c r="K42" t="s">
        <v>37</v>
      </c>
      <c r="L42" t="s">
        <v>38</v>
      </c>
      <c r="M42">
        <v>1.04</v>
      </c>
      <c r="N42">
        <v>26.1</v>
      </c>
      <c r="O42">
        <v>54</v>
      </c>
      <c r="P42">
        <v>320.2</v>
      </c>
      <c r="Q42">
        <v>25000000</v>
      </c>
      <c r="R42">
        <v>24152009</v>
      </c>
      <c r="S42">
        <v>-99272</v>
      </c>
      <c r="T42">
        <v>500</v>
      </c>
      <c r="U42">
        <v>491</v>
      </c>
      <c r="W42">
        <v>3723490</v>
      </c>
      <c r="X42" t="s">
        <v>187</v>
      </c>
      <c r="Y42" t="s">
        <v>188</v>
      </c>
      <c r="Z42" t="s">
        <v>189</v>
      </c>
      <c r="AC42">
        <v>135000</v>
      </c>
      <c r="AD42">
        <v>-340589.03592416091</v>
      </c>
      <c r="AE42">
        <v>-314683.57906247681</v>
      </c>
    </row>
    <row r="43" spans="1:31" x14ac:dyDescent="0.25">
      <c r="A43" s="2">
        <v>44749</v>
      </c>
      <c r="B43" t="s">
        <v>59</v>
      </c>
      <c r="C43">
        <v>36</v>
      </c>
      <c r="D43" t="s">
        <v>32</v>
      </c>
      <c r="E43" t="s">
        <v>33</v>
      </c>
      <c r="F43" t="s">
        <v>37</v>
      </c>
      <c r="G43" t="s">
        <v>43</v>
      </c>
      <c r="H43">
        <v>35</v>
      </c>
      <c r="I43" t="s">
        <v>44</v>
      </c>
      <c r="J43" t="s">
        <v>33</v>
      </c>
      <c r="K43" t="s">
        <v>34</v>
      </c>
      <c r="L43" t="s">
        <v>38</v>
      </c>
      <c r="M43">
        <v>0.76</v>
      </c>
      <c r="N43">
        <v>193.4</v>
      </c>
      <c r="O43">
        <v>97.8</v>
      </c>
      <c r="P43">
        <v>314.60000000000002</v>
      </c>
      <c r="Q43">
        <v>7584898</v>
      </c>
      <c r="R43">
        <v>10000000</v>
      </c>
      <c r="S43">
        <v>-1475340</v>
      </c>
      <c r="T43">
        <v>232</v>
      </c>
      <c r="U43">
        <v>312</v>
      </c>
      <c r="W43">
        <v>-965720</v>
      </c>
      <c r="X43" t="s">
        <v>190</v>
      </c>
      <c r="Y43" t="s">
        <v>191</v>
      </c>
      <c r="Z43" t="s">
        <v>192</v>
      </c>
      <c r="AA43" t="s">
        <v>48</v>
      </c>
      <c r="AC43">
        <v>74180.302439999999</v>
      </c>
      <c r="AD43">
        <v>294158.53835126618</v>
      </c>
      <c r="AE43">
        <v>582985.50003366475</v>
      </c>
    </row>
    <row r="44" spans="1:31" x14ac:dyDescent="0.25">
      <c r="A44" s="2">
        <v>44749</v>
      </c>
      <c r="B44" t="s">
        <v>35</v>
      </c>
      <c r="C44">
        <v>36</v>
      </c>
      <c r="D44" t="s">
        <v>32</v>
      </c>
      <c r="E44" t="s">
        <v>33</v>
      </c>
      <c r="F44" t="s">
        <v>37</v>
      </c>
      <c r="G44" t="s">
        <v>43</v>
      </c>
      <c r="H44">
        <v>35</v>
      </c>
      <c r="I44" t="s">
        <v>44</v>
      </c>
      <c r="J44" t="s">
        <v>33</v>
      </c>
      <c r="K44" t="s">
        <v>34</v>
      </c>
      <c r="L44" t="s">
        <v>38</v>
      </c>
      <c r="M44">
        <v>0.37</v>
      </c>
      <c r="N44">
        <v>375.3</v>
      </c>
      <c r="O44">
        <v>238.1</v>
      </c>
      <c r="P44">
        <v>290.5</v>
      </c>
      <c r="Q44">
        <v>3682885</v>
      </c>
      <c r="R44">
        <v>10000000</v>
      </c>
      <c r="S44">
        <v>-605250</v>
      </c>
      <c r="T44">
        <v>503</v>
      </c>
      <c r="U44">
        <v>312</v>
      </c>
      <c r="W44">
        <v>-7621</v>
      </c>
      <c r="X44" t="s">
        <v>193</v>
      </c>
      <c r="Y44" t="s">
        <v>194</v>
      </c>
      <c r="Z44" t="s">
        <v>195</v>
      </c>
      <c r="AA44" t="s">
        <v>48</v>
      </c>
      <c r="AC44">
        <v>87689.491849999991</v>
      </c>
      <c r="AD44">
        <v>345637.99375222449</v>
      </c>
      <c r="AE44">
        <v>558596.81374014844</v>
      </c>
    </row>
    <row r="45" spans="1:31" x14ac:dyDescent="0.25">
      <c r="A45" s="2">
        <v>44749</v>
      </c>
      <c r="B45" t="s">
        <v>53</v>
      </c>
      <c r="C45">
        <v>36</v>
      </c>
      <c r="D45" t="s">
        <v>32</v>
      </c>
      <c r="E45" t="s">
        <v>33</v>
      </c>
      <c r="F45" t="s">
        <v>37</v>
      </c>
      <c r="G45" t="s">
        <v>43</v>
      </c>
      <c r="H45">
        <v>35</v>
      </c>
      <c r="I45" t="s">
        <v>44</v>
      </c>
      <c r="J45" t="s">
        <v>33</v>
      </c>
      <c r="K45" t="s">
        <v>34</v>
      </c>
      <c r="L45" t="s">
        <v>38</v>
      </c>
      <c r="M45">
        <v>1.4</v>
      </c>
      <c r="N45">
        <v>121.2</v>
      </c>
      <c r="O45">
        <v>80.400000000000006</v>
      </c>
      <c r="P45">
        <v>245.1</v>
      </c>
      <c r="Q45">
        <v>13988909</v>
      </c>
      <c r="R45">
        <v>10000000</v>
      </c>
      <c r="S45">
        <v>-550434</v>
      </c>
      <c r="T45">
        <v>109</v>
      </c>
      <c r="U45">
        <v>312</v>
      </c>
      <c r="W45">
        <v>29205</v>
      </c>
      <c r="X45" t="s">
        <v>196</v>
      </c>
      <c r="Y45" t="s">
        <v>197</v>
      </c>
      <c r="Z45" t="s">
        <v>198</v>
      </c>
      <c r="AA45" t="s">
        <v>48</v>
      </c>
      <c r="AC45">
        <v>112470.82836</v>
      </c>
      <c r="AD45">
        <v>398796.69027049962</v>
      </c>
      <c r="AE45">
        <v>590563.89269560284</v>
      </c>
    </row>
    <row r="46" spans="1:31" x14ac:dyDescent="0.25">
      <c r="A46" s="2">
        <v>44749</v>
      </c>
      <c r="B46" t="s">
        <v>35</v>
      </c>
      <c r="C46">
        <v>38</v>
      </c>
      <c r="D46" t="s">
        <v>32</v>
      </c>
      <c r="E46" t="s">
        <v>33</v>
      </c>
      <c r="F46" t="s">
        <v>37</v>
      </c>
      <c r="G46" t="s">
        <v>35</v>
      </c>
      <c r="H46">
        <v>36</v>
      </c>
      <c r="I46" t="s">
        <v>32</v>
      </c>
      <c r="J46" t="s">
        <v>33</v>
      </c>
      <c r="K46" t="s">
        <v>34</v>
      </c>
      <c r="L46" t="s">
        <v>38</v>
      </c>
      <c r="M46">
        <v>0.85</v>
      </c>
      <c r="N46">
        <v>67.599999999999994</v>
      </c>
      <c r="O46">
        <v>40.6</v>
      </c>
      <c r="P46">
        <v>243.4</v>
      </c>
      <c r="Q46">
        <v>21218049</v>
      </c>
      <c r="R46">
        <v>25000000</v>
      </c>
      <c r="S46">
        <v>205348</v>
      </c>
      <c r="T46">
        <v>527</v>
      </c>
      <c r="U46">
        <v>500</v>
      </c>
      <c r="W46">
        <v>3780282</v>
      </c>
      <c r="X46" t="s">
        <v>199</v>
      </c>
      <c r="Y46" t="s">
        <v>200</v>
      </c>
      <c r="Z46" t="s">
        <v>201</v>
      </c>
      <c r="AC46">
        <v>86145.278940000004</v>
      </c>
      <c r="AD46">
        <v>-596325.39022778906</v>
      </c>
      <c r="AE46">
        <v>-689374.282944103</v>
      </c>
    </row>
    <row r="47" spans="1:31" x14ac:dyDescent="0.25">
      <c r="A47" s="2">
        <v>44749</v>
      </c>
      <c r="B47" t="s">
        <v>59</v>
      </c>
      <c r="C47">
        <v>36</v>
      </c>
      <c r="D47" t="s">
        <v>32</v>
      </c>
      <c r="E47" t="s">
        <v>33</v>
      </c>
      <c r="F47" t="s">
        <v>37</v>
      </c>
      <c r="G47" t="s">
        <v>35</v>
      </c>
      <c r="H47">
        <v>37</v>
      </c>
      <c r="I47" t="s">
        <v>36</v>
      </c>
      <c r="J47" t="s">
        <v>33</v>
      </c>
      <c r="K47" t="s">
        <v>34</v>
      </c>
      <c r="L47" t="s">
        <v>38</v>
      </c>
      <c r="M47">
        <v>0.41</v>
      </c>
      <c r="N47">
        <v>64.400000000000006</v>
      </c>
      <c r="O47">
        <v>64.400000000000006</v>
      </c>
      <c r="P47">
        <v>229.3</v>
      </c>
      <c r="Q47">
        <v>14381531</v>
      </c>
      <c r="R47">
        <v>35000000</v>
      </c>
      <c r="S47">
        <v>3084686</v>
      </c>
      <c r="T47">
        <v>232</v>
      </c>
      <c r="U47">
        <v>117</v>
      </c>
      <c r="W47">
        <v>4050964</v>
      </c>
      <c r="X47" t="s">
        <v>202</v>
      </c>
      <c r="Y47" t="s">
        <v>203</v>
      </c>
      <c r="Z47" t="s">
        <v>204</v>
      </c>
      <c r="AA47" t="s">
        <v>48</v>
      </c>
      <c r="AC47">
        <v>92617.059640000007</v>
      </c>
      <c r="AD47">
        <v>337865.78579493501</v>
      </c>
      <c r="AE47">
        <v>885503.1967490738</v>
      </c>
    </row>
    <row r="48" spans="1:31" x14ac:dyDescent="0.25">
      <c r="A48" s="2">
        <v>44749</v>
      </c>
      <c r="B48" t="s">
        <v>53</v>
      </c>
      <c r="C48">
        <v>36</v>
      </c>
      <c r="D48" t="s">
        <v>32</v>
      </c>
      <c r="E48" t="s">
        <v>33</v>
      </c>
      <c r="F48" t="s">
        <v>37</v>
      </c>
      <c r="G48" t="s">
        <v>35</v>
      </c>
      <c r="H48">
        <v>37</v>
      </c>
      <c r="I48" t="s">
        <v>36</v>
      </c>
      <c r="J48" t="s">
        <v>33</v>
      </c>
      <c r="K48" t="s">
        <v>34</v>
      </c>
      <c r="L48" t="s">
        <v>38</v>
      </c>
      <c r="M48">
        <v>0.78</v>
      </c>
      <c r="N48">
        <v>47.4</v>
      </c>
      <c r="O48">
        <v>54.1</v>
      </c>
      <c r="P48">
        <v>210.5</v>
      </c>
      <c r="Q48">
        <v>27180440</v>
      </c>
      <c r="R48">
        <v>35000000</v>
      </c>
      <c r="S48">
        <v>4841050</v>
      </c>
      <c r="T48">
        <v>109</v>
      </c>
      <c r="U48">
        <v>117</v>
      </c>
      <c r="W48">
        <v>5967289</v>
      </c>
      <c r="X48" t="s">
        <v>205</v>
      </c>
      <c r="Y48" t="s">
        <v>206</v>
      </c>
      <c r="Z48" t="s">
        <v>207</v>
      </c>
      <c r="AA48" t="s">
        <v>208</v>
      </c>
      <c r="AC48">
        <v>147046.18040000001</v>
      </c>
      <c r="AD48">
        <v>504395.40837234771</v>
      </c>
      <c r="AE48">
        <v>876998.9430356567</v>
      </c>
    </row>
    <row r="49" spans="1:31" x14ac:dyDescent="0.25">
      <c r="A49" s="2">
        <v>44749</v>
      </c>
      <c r="B49" t="s">
        <v>43</v>
      </c>
      <c r="C49">
        <v>35</v>
      </c>
      <c r="D49" t="s">
        <v>209</v>
      </c>
      <c r="E49" t="s">
        <v>33</v>
      </c>
      <c r="F49" t="s">
        <v>34</v>
      </c>
      <c r="G49" t="s">
        <v>31</v>
      </c>
      <c r="H49">
        <v>34</v>
      </c>
      <c r="I49" t="s">
        <v>36</v>
      </c>
      <c r="J49" t="s">
        <v>33</v>
      </c>
      <c r="K49" t="s">
        <v>37</v>
      </c>
      <c r="L49" t="s">
        <v>38</v>
      </c>
      <c r="M49">
        <v>6.43</v>
      </c>
      <c r="N49">
        <v>76.099999999999994</v>
      </c>
      <c r="O49">
        <v>40.1</v>
      </c>
      <c r="P49">
        <v>143.19999999999999</v>
      </c>
      <c r="Q49">
        <v>15000000</v>
      </c>
      <c r="R49">
        <v>2332509</v>
      </c>
      <c r="S49">
        <v>-280025</v>
      </c>
      <c r="T49">
        <v>97</v>
      </c>
      <c r="U49">
        <v>139</v>
      </c>
      <c r="W49">
        <v>-206089</v>
      </c>
      <c r="X49" t="s">
        <v>210</v>
      </c>
      <c r="Y49" t="s">
        <v>211</v>
      </c>
      <c r="Z49" t="s">
        <v>212</v>
      </c>
      <c r="AA49" t="s">
        <v>213</v>
      </c>
      <c r="AC49">
        <v>60150.000000000007</v>
      </c>
      <c r="AD49">
        <v>390703.88398028747</v>
      </c>
      <c r="AE49">
        <v>390703.88398028747</v>
      </c>
    </row>
    <row r="50" spans="1:31" x14ac:dyDescent="0.25">
      <c r="A50" s="2">
        <v>44749</v>
      </c>
      <c r="B50" t="s">
        <v>31</v>
      </c>
      <c r="C50">
        <v>36</v>
      </c>
      <c r="D50" t="s">
        <v>32</v>
      </c>
      <c r="E50" t="s">
        <v>33</v>
      </c>
      <c r="F50" t="s">
        <v>37</v>
      </c>
      <c r="G50" t="s">
        <v>35</v>
      </c>
      <c r="H50">
        <v>35</v>
      </c>
      <c r="I50" t="s">
        <v>77</v>
      </c>
      <c r="J50" t="s">
        <v>33</v>
      </c>
      <c r="K50" t="s">
        <v>34</v>
      </c>
      <c r="L50" t="s">
        <v>38</v>
      </c>
      <c r="M50">
        <v>0.66</v>
      </c>
      <c r="N50">
        <v>439.1</v>
      </c>
      <c r="O50">
        <v>399.9</v>
      </c>
      <c r="P50">
        <v>142.80000000000001</v>
      </c>
      <c r="Q50">
        <v>3292169</v>
      </c>
      <c r="R50">
        <v>5000000</v>
      </c>
      <c r="S50">
        <v>-123403</v>
      </c>
      <c r="T50">
        <v>550</v>
      </c>
      <c r="U50">
        <v>641</v>
      </c>
      <c r="W50">
        <v>493164</v>
      </c>
      <c r="X50" t="s">
        <v>214</v>
      </c>
      <c r="Y50" t="s">
        <v>215</v>
      </c>
      <c r="Z50" t="s">
        <v>216</v>
      </c>
      <c r="AA50" t="s">
        <v>48</v>
      </c>
      <c r="AC50">
        <v>131653.83830999999</v>
      </c>
      <c r="AD50">
        <v>300811.10755646811</v>
      </c>
      <c r="AE50">
        <v>568252.62470171624</v>
      </c>
    </row>
    <row r="51" spans="1:31" x14ac:dyDescent="0.25">
      <c r="A51" s="2">
        <v>44749</v>
      </c>
      <c r="B51" t="s">
        <v>59</v>
      </c>
      <c r="C51">
        <v>36</v>
      </c>
      <c r="D51" t="s">
        <v>32</v>
      </c>
      <c r="E51" t="s">
        <v>33</v>
      </c>
      <c r="F51" t="s">
        <v>37</v>
      </c>
      <c r="G51" t="s">
        <v>43</v>
      </c>
      <c r="H51">
        <v>35</v>
      </c>
      <c r="I51" t="s">
        <v>209</v>
      </c>
      <c r="J51" t="s">
        <v>33</v>
      </c>
      <c r="K51" t="s">
        <v>34</v>
      </c>
      <c r="L51" t="s">
        <v>38</v>
      </c>
      <c r="M51">
        <v>0.23</v>
      </c>
      <c r="N51">
        <v>207.9</v>
      </c>
      <c r="O51">
        <v>189.8</v>
      </c>
      <c r="P51">
        <v>141.9</v>
      </c>
      <c r="Q51">
        <v>3504711</v>
      </c>
      <c r="R51">
        <v>15000000</v>
      </c>
      <c r="S51">
        <v>-393263</v>
      </c>
      <c r="T51">
        <v>232</v>
      </c>
      <c r="U51">
        <v>97</v>
      </c>
      <c r="W51">
        <v>-157786</v>
      </c>
      <c r="X51" t="s">
        <v>217</v>
      </c>
      <c r="Y51" t="s">
        <v>218</v>
      </c>
      <c r="Z51" t="s">
        <v>219</v>
      </c>
      <c r="AA51" t="s">
        <v>48</v>
      </c>
      <c r="AC51">
        <v>66519.414780000006</v>
      </c>
      <c r="AD51">
        <v>140536.0074184805</v>
      </c>
      <c r="AE51">
        <v>273992.65109449049</v>
      </c>
    </row>
    <row r="52" spans="1:31" x14ac:dyDescent="0.25">
      <c r="A52" s="2">
        <v>44917</v>
      </c>
      <c r="B52" t="s">
        <v>31</v>
      </c>
      <c r="C52">
        <v>38</v>
      </c>
      <c r="D52" t="s">
        <v>36</v>
      </c>
      <c r="E52" t="s">
        <v>33</v>
      </c>
      <c r="F52" t="s">
        <v>37</v>
      </c>
      <c r="G52" t="s">
        <v>31</v>
      </c>
      <c r="H52">
        <v>38</v>
      </c>
      <c r="I52" t="s">
        <v>85</v>
      </c>
      <c r="J52" t="s">
        <v>33</v>
      </c>
      <c r="K52" t="s">
        <v>34</v>
      </c>
      <c r="L52" t="s">
        <v>38</v>
      </c>
      <c r="M52">
        <v>1.97</v>
      </c>
      <c r="N52">
        <v>402.7</v>
      </c>
      <c r="O52">
        <v>53.6</v>
      </c>
      <c r="P52">
        <v>703</v>
      </c>
      <c r="Q52">
        <v>9853206</v>
      </c>
      <c r="R52">
        <v>5000000</v>
      </c>
      <c r="S52">
        <v>-2969902</v>
      </c>
      <c r="T52">
        <v>166</v>
      </c>
      <c r="U52">
        <v>1082</v>
      </c>
      <c r="W52">
        <v>-2425415</v>
      </c>
      <c r="X52" t="s">
        <v>220</v>
      </c>
      <c r="Y52" t="s">
        <v>221</v>
      </c>
      <c r="Z52" t="s">
        <v>222</v>
      </c>
      <c r="AA52" t="s">
        <v>48</v>
      </c>
      <c r="AC52">
        <v>52813.184159999997</v>
      </c>
      <c r="AD52">
        <v>1884858.8294308011</v>
      </c>
      <c r="AE52">
        <v>1884858.8294308011</v>
      </c>
    </row>
    <row r="53" spans="1:31" x14ac:dyDescent="0.25">
      <c r="A53" s="2">
        <v>44917</v>
      </c>
      <c r="B53" t="s">
        <v>31</v>
      </c>
      <c r="C53">
        <v>36</v>
      </c>
      <c r="D53" t="s">
        <v>36</v>
      </c>
      <c r="E53" t="s">
        <v>33</v>
      </c>
      <c r="F53" t="s">
        <v>37</v>
      </c>
      <c r="G53" t="s">
        <v>31</v>
      </c>
      <c r="H53">
        <v>38</v>
      </c>
      <c r="I53" t="s">
        <v>85</v>
      </c>
      <c r="J53" t="s">
        <v>33</v>
      </c>
      <c r="K53" t="s">
        <v>34</v>
      </c>
      <c r="L53" t="s">
        <v>38</v>
      </c>
      <c r="M53">
        <v>1.86</v>
      </c>
      <c r="N53">
        <v>489.9</v>
      </c>
      <c r="O53">
        <v>73</v>
      </c>
      <c r="P53">
        <v>659.7</v>
      </c>
      <c r="Q53">
        <v>9286418</v>
      </c>
      <c r="R53">
        <v>5000000</v>
      </c>
      <c r="S53">
        <v>-2786514</v>
      </c>
      <c r="T53">
        <v>114</v>
      </c>
      <c r="U53">
        <v>1082</v>
      </c>
      <c r="W53">
        <v>-2537596</v>
      </c>
      <c r="X53" t="s">
        <v>223</v>
      </c>
      <c r="Y53" t="s">
        <v>224</v>
      </c>
      <c r="Z53" t="s">
        <v>225</v>
      </c>
      <c r="AA53" t="s">
        <v>48</v>
      </c>
      <c r="AC53">
        <v>67790.8514</v>
      </c>
      <c r="AD53">
        <v>2278786.376381109</v>
      </c>
      <c r="AE53">
        <v>2278786.376381109</v>
      </c>
    </row>
    <row r="54" spans="1:31" x14ac:dyDescent="0.25">
      <c r="A54" s="2">
        <v>44917</v>
      </c>
      <c r="B54" t="s">
        <v>31</v>
      </c>
      <c r="C54">
        <v>38</v>
      </c>
      <c r="D54" t="s">
        <v>32</v>
      </c>
      <c r="E54" t="s">
        <v>33</v>
      </c>
      <c r="F54" t="s">
        <v>34</v>
      </c>
      <c r="G54" t="s">
        <v>53</v>
      </c>
      <c r="H54">
        <v>38</v>
      </c>
      <c r="I54" t="s">
        <v>116</v>
      </c>
      <c r="J54" t="s">
        <v>33</v>
      </c>
      <c r="K54" t="s">
        <v>37</v>
      </c>
      <c r="L54" t="s">
        <v>38</v>
      </c>
      <c r="M54">
        <v>0.62</v>
      </c>
      <c r="N54">
        <v>410.5</v>
      </c>
      <c r="O54">
        <v>34.1</v>
      </c>
      <c r="P54">
        <v>268</v>
      </c>
      <c r="Q54">
        <v>50000000</v>
      </c>
      <c r="R54">
        <v>80882864</v>
      </c>
      <c r="S54">
        <v>-1833537</v>
      </c>
      <c r="T54">
        <v>484</v>
      </c>
      <c r="U54">
        <v>44</v>
      </c>
      <c r="W54">
        <v>-618734</v>
      </c>
      <c r="X54" t="s">
        <v>226</v>
      </c>
      <c r="Y54" t="s">
        <v>227</v>
      </c>
      <c r="Z54" t="s">
        <v>228</v>
      </c>
      <c r="AA54" t="s">
        <v>229</v>
      </c>
      <c r="AC54">
        <v>170500</v>
      </c>
      <c r="AD54">
        <v>10307861.70207146</v>
      </c>
      <c r="AE54">
        <v>6043402.990507612</v>
      </c>
    </row>
    <row r="55" spans="1:31" x14ac:dyDescent="0.25">
      <c r="A55" s="2">
        <v>44917</v>
      </c>
      <c r="B55" t="s">
        <v>31</v>
      </c>
      <c r="C55">
        <v>36</v>
      </c>
      <c r="D55" t="s">
        <v>32</v>
      </c>
      <c r="E55" t="s">
        <v>33</v>
      </c>
      <c r="F55" t="s">
        <v>34</v>
      </c>
      <c r="G55" t="s">
        <v>53</v>
      </c>
      <c r="H55">
        <v>36</v>
      </c>
      <c r="I55" t="s">
        <v>116</v>
      </c>
      <c r="J55" t="s">
        <v>33</v>
      </c>
      <c r="K55" t="s">
        <v>37</v>
      </c>
      <c r="L55" t="s">
        <v>38</v>
      </c>
      <c r="M55">
        <v>0.75</v>
      </c>
      <c r="N55">
        <v>380</v>
      </c>
      <c r="O55">
        <v>25.3</v>
      </c>
      <c r="P55">
        <v>248.3</v>
      </c>
      <c r="Q55">
        <v>25000000</v>
      </c>
      <c r="R55">
        <v>33478935</v>
      </c>
      <c r="S55">
        <v>-176526</v>
      </c>
      <c r="T55">
        <v>426</v>
      </c>
      <c r="U55">
        <v>35</v>
      </c>
      <c r="W55">
        <v>157087</v>
      </c>
      <c r="X55" t="s">
        <v>230</v>
      </c>
      <c r="Y55" t="s">
        <v>231</v>
      </c>
      <c r="Z55" t="s">
        <v>232</v>
      </c>
      <c r="AA55" t="s">
        <v>233</v>
      </c>
      <c r="AC55">
        <v>63250</v>
      </c>
      <c r="AD55">
        <v>3786104.9101232029</v>
      </c>
      <c r="AE55">
        <v>1849787.1412832991</v>
      </c>
    </row>
    <row r="56" spans="1:31" x14ac:dyDescent="0.25">
      <c r="A56" s="2">
        <v>44917</v>
      </c>
      <c r="B56" t="s">
        <v>31</v>
      </c>
      <c r="C56">
        <v>38</v>
      </c>
      <c r="D56" t="s">
        <v>32</v>
      </c>
      <c r="E56" t="s">
        <v>33</v>
      </c>
      <c r="F56" t="s">
        <v>34</v>
      </c>
      <c r="G56" t="s">
        <v>53</v>
      </c>
      <c r="H56">
        <v>36</v>
      </c>
      <c r="I56" t="s">
        <v>116</v>
      </c>
      <c r="J56" t="s">
        <v>33</v>
      </c>
      <c r="K56" t="s">
        <v>37</v>
      </c>
      <c r="L56" t="s">
        <v>38</v>
      </c>
      <c r="M56">
        <v>0.57999999999999996</v>
      </c>
      <c r="N56">
        <v>423.4</v>
      </c>
      <c r="O56">
        <v>39.5</v>
      </c>
      <c r="P56">
        <v>248.2</v>
      </c>
      <c r="Q56">
        <v>50000000</v>
      </c>
      <c r="R56">
        <v>86919474</v>
      </c>
      <c r="S56">
        <v>-1900468</v>
      </c>
      <c r="T56">
        <v>484</v>
      </c>
      <c r="U56">
        <v>35</v>
      </c>
      <c r="W56">
        <v>-1034326</v>
      </c>
      <c r="X56" t="s">
        <v>234</v>
      </c>
      <c r="Y56" t="s">
        <v>235</v>
      </c>
      <c r="Z56" t="s">
        <v>236</v>
      </c>
      <c r="AA56" t="s">
        <v>237</v>
      </c>
      <c r="AC56">
        <v>197500</v>
      </c>
      <c r="AD56">
        <v>10869885.57431622</v>
      </c>
      <c r="AE56">
        <v>6605426.8627523761</v>
      </c>
    </row>
    <row r="57" spans="1:31" x14ac:dyDescent="0.25">
      <c r="A57" s="2">
        <v>44917</v>
      </c>
      <c r="B57" t="s">
        <v>31</v>
      </c>
      <c r="C57">
        <v>38</v>
      </c>
      <c r="D57" t="s">
        <v>238</v>
      </c>
      <c r="E57" t="s">
        <v>33</v>
      </c>
      <c r="F57" t="s">
        <v>37</v>
      </c>
      <c r="G57" t="s">
        <v>31</v>
      </c>
      <c r="H57">
        <v>37</v>
      </c>
      <c r="I57" t="s">
        <v>32</v>
      </c>
      <c r="J57" t="s">
        <v>33</v>
      </c>
      <c r="K57" t="s">
        <v>34</v>
      </c>
      <c r="L57" t="s">
        <v>38</v>
      </c>
      <c r="M57">
        <v>0.28000000000000003</v>
      </c>
      <c r="N57">
        <v>1109.2</v>
      </c>
      <c r="O57">
        <v>76.2</v>
      </c>
      <c r="P57">
        <v>236.1</v>
      </c>
      <c r="Q57">
        <v>10000000</v>
      </c>
      <c r="R57">
        <v>35815370</v>
      </c>
      <c r="S57">
        <v>830797</v>
      </c>
      <c r="T57">
        <v>522</v>
      </c>
      <c r="U57">
        <v>450</v>
      </c>
      <c r="W57">
        <v>2964594</v>
      </c>
      <c r="X57" t="s">
        <v>239</v>
      </c>
      <c r="Y57" t="s">
        <v>240</v>
      </c>
      <c r="Z57" t="s">
        <v>241</v>
      </c>
      <c r="AA57" t="s">
        <v>242</v>
      </c>
      <c r="AC57">
        <v>76200</v>
      </c>
      <c r="AD57">
        <v>4634245.0312114982</v>
      </c>
      <c r="AE57">
        <v>1713981.3088066799</v>
      </c>
    </row>
    <row r="58" spans="1:31" x14ac:dyDescent="0.25">
      <c r="A58" s="2">
        <v>44917</v>
      </c>
      <c r="B58" t="s">
        <v>53</v>
      </c>
      <c r="C58">
        <v>36</v>
      </c>
      <c r="D58" t="s">
        <v>54</v>
      </c>
      <c r="E58" t="s">
        <v>33</v>
      </c>
      <c r="F58" t="s">
        <v>37</v>
      </c>
      <c r="G58" t="s">
        <v>35</v>
      </c>
      <c r="H58">
        <v>37</v>
      </c>
      <c r="I58" t="s">
        <v>77</v>
      </c>
      <c r="J58" t="s">
        <v>33</v>
      </c>
      <c r="K58" t="s">
        <v>34</v>
      </c>
      <c r="L58" t="s">
        <v>38</v>
      </c>
      <c r="M58">
        <v>0.32</v>
      </c>
      <c r="N58">
        <v>1484.2</v>
      </c>
      <c r="O58">
        <v>483.2</v>
      </c>
      <c r="P58">
        <v>224.8</v>
      </c>
      <c r="Q58">
        <v>1577425</v>
      </c>
      <c r="R58">
        <v>5000000</v>
      </c>
      <c r="S58">
        <v>35741</v>
      </c>
      <c r="T58">
        <v>350</v>
      </c>
      <c r="U58">
        <v>562</v>
      </c>
      <c r="W58">
        <v>210471</v>
      </c>
      <c r="X58" t="s">
        <v>243</v>
      </c>
      <c r="Y58" t="s">
        <v>244</v>
      </c>
      <c r="Z58" t="s">
        <v>245</v>
      </c>
      <c r="AA58" t="s">
        <v>246</v>
      </c>
      <c r="AC58">
        <v>76221.176000000007</v>
      </c>
      <c r="AD58">
        <v>901924.14065708406</v>
      </c>
      <c r="AE58">
        <v>901924.14065708406</v>
      </c>
    </row>
    <row r="59" spans="1:31" x14ac:dyDescent="0.25">
      <c r="A59" s="2">
        <v>44917</v>
      </c>
      <c r="B59" t="s">
        <v>53</v>
      </c>
      <c r="C59">
        <v>36</v>
      </c>
      <c r="D59" t="s">
        <v>81</v>
      </c>
      <c r="E59" t="s">
        <v>33</v>
      </c>
      <c r="F59" t="s">
        <v>37</v>
      </c>
      <c r="G59" t="s">
        <v>31</v>
      </c>
      <c r="H59">
        <v>37</v>
      </c>
      <c r="I59" t="s">
        <v>32</v>
      </c>
      <c r="J59" t="s">
        <v>33</v>
      </c>
      <c r="K59" t="s">
        <v>34</v>
      </c>
      <c r="L59" t="s">
        <v>38</v>
      </c>
      <c r="M59">
        <v>0.55000000000000004</v>
      </c>
      <c r="N59">
        <v>651.29999999999995</v>
      </c>
      <c r="O59">
        <v>55.8</v>
      </c>
      <c r="P59">
        <v>222.7</v>
      </c>
      <c r="Q59">
        <v>10000000</v>
      </c>
      <c r="R59">
        <v>18042168</v>
      </c>
      <c r="S59">
        <v>639164</v>
      </c>
      <c r="T59">
        <v>172</v>
      </c>
      <c r="U59">
        <v>450</v>
      </c>
      <c r="W59">
        <v>1235177</v>
      </c>
      <c r="X59" t="s">
        <v>247</v>
      </c>
      <c r="Y59" t="s">
        <v>248</v>
      </c>
      <c r="Z59" t="s">
        <v>249</v>
      </c>
      <c r="AA59" t="s">
        <v>250</v>
      </c>
      <c r="AC59">
        <v>55800</v>
      </c>
      <c r="AD59">
        <v>2960645.8479397669</v>
      </c>
      <c r="AE59">
        <v>1489548.699315221</v>
      </c>
    </row>
    <row r="60" spans="1:31" x14ac:dyDescent="0.25">
      <c r="A60" s="2">
        <v>44917</v>
      </c>
      <c r="B60" t="s">
        <v>31</v>
      </c>
      <c r="C60">
        <v>36</v>
      </c>
      <c r="D60" t="s">
        <v>238</v>
      </c>
      <c r="E60" t="s">
        <v>33</v>
      </c>
      <c r="F60" t="s">
        <v>37</v>
      </c>
      <c r="G60" t="s">
        <v>31</v>
      </c>
      <c r="H60">
        <v>38</v>
      </c>
      <c r="I60" t="s">
        <v>32</v>
      </c>
      <c r="J60" t="s">
        <v>33</v>
      </c>
      <c r="K60" t="s">
        <v>34</v>
      </c>
      <c r="L60" t="s">
        <v>38</v>
      </c>
      <c r="M60">
        <v>0.3</v>
      </c>
      <c r="N60">
        <v>1250</v>
      </c>
      <c r="O60">
        <v>131.9</v>
      </c>
      <c r="P60">
        <v>214</v>
      </c>
      <c r="Q60">
        <v>5000000</v>
      </c>
      <c r="R60">
        <v>16668183</v>
      </c>
      <c r="S60">
        <v>-115303</v>
      </c>
      <c r="T60">
        <v>386</v>
      </c>
      <c r="U60">
        <v>484</v>
      </c>
      <c r="W60">
        <v>589509</v>
      </c>
      <c r="X60" t="s">
        <v>251</v>
      </c>
      <c r="Y60" t="s">
        <v>252</v>
      </c>
      <c r="Z60" t="s">
        <v>253</v>
      </c>
      <c r="AA60" t="s">
        <v>254</v>
      </c>
      <c r="AC60">
        <v>65950</v>
      </c>
      <c r="AD60">
        <v>3257787.4451274471</v>
      </c>
      <c r="AE60">
        <v>1836171.8811216389</v>
      </c>
    </row>
    <row r="61" spans="1:31" x14ac:dyDescent="0.25">
      <c r="A61" s="2">
        <v>44917</v>
      </c>
      <c r="B61" t="s">
        <v>43</v>
      </c>
      <c r="C61">
        <v>37</v>
      </c>
      <c r="D61" t="s">
        <v>44</v>
      </c>
      <c r="E61" t="s">
        <v>33</v>
      </c>
      <c r="F61" t="s">
        <v>37</v>
      </c>
      <c r="G61" t="s">
        <v>53</v>
      </c>
      <c r="H61">
        <v>36</v>
      </c>
      <c r="I61" t="s">
        <v>32</v>
      </c>
      <c r="J61" t="s">
        <v>33</v>
      </c>
      <c r="K61" t="s">
        <v>34</v>
      </c>
      <c r="L61" t="s">
        <v>38</v>
      </c>
      <c r="M61">
        <v>0.25</v>
      </c>
      <c r="N61">
        <v>8.6999999999999993</v>
      </c>
      <c r="O61">
        <v>106.1</v>
      </c>
      <c r="P61">
        <v>212.9</v>
      </c>
      <c r="Q61">
        <v>10000000</v>
      </c>
      <c r="R61">
        <v>39954958</v>
      </c>
      <c r="S61">
        <v>994148</v>
      </c>
      <c r="T61">
        <v>327</v>
      </c>
      <c r="U61">
        <v>81</v>
      </c>
      <c r="W61">
        <v>2115994</v>
      </c>
      <c r="X61" t="s">
        <v>255</v>
      </c>
      <c r="Y61" t="s">
        <v>256</v>
      </c>
      <c r="Z61" t="s">
        <v>257</v>
      </c>
      <c r="AC61">
        <v>106100</v>
      </c>
      <c r="AD61">
        <v>-13440.935939220009</v>
      </c>
      <c r="AE61">
        <v>-535658.02805762156</v>
      </c>
    </row>
    <row r="62" spans="1:31" x14ac:dyDescent="0.25">
      <c r="A62" s="2">
        <v>44980</v>
      </c>
      <c r="B62" t="s">
        <v>43</v>
      </c>
      <c r="C62">
        <v>39</v>
      </c>
      <c r="D62" t="s">
        <v>32</v>
      </c>
      <c r="E62" t="s">
        <v>33</v>
      </c>
      <c r="F62" t="s">
        <v>34</v>
      </c>
      <c r="G62" t="s">
        <v>53</v>
      </c>
      <c r="H62">
        <v>37</v>
      </c>
      <c r="I62" t="s">
        <v>32</v>
      </c>
      <c r="J62" t="s">
        <v>33</v>
      </c>
      <c r="K62" t="s">
        <v>37</v>
      </c>
      <c r="L62" t="s">
        <v>38</v>
      </c>
      <c r="M62">
        <v>0.98</v>
      </c>
      <c r="N62">
        <v>0.1</v>
      </c>
      <c r="O62">
        <v>10.9</v>
      </c>
      <c r="P62">
        <v>901.7</v>
      </c>
      <c r="Q62">
        <v>211757305</v>
      </c>
      <c r="R62">
        <v>215000000</v>
      </c>
      <c r="S62">
        <v>-336879</v>
      </c>
      <c r="T62">
        <v>74</v>
      </c>
      <c r="U62">
        <v>73</v>
      </c>
      <c r="W62">
        <v>4341407</v>
      </c>
      <c r="X62" t="s">
        <v>258</v>
      </c>
      <c r="Y62" t="s">
        <v>259</v>
      </c>
      <c r="Z62" t="s">
        <v>260</v>
      </c>
      <c r="AC62">
        <v>230815.46244999999</v>
      </c>
      <c r="AD62">
        <v>774327.56845174544</v>
      </c>
      <c r="AE62">
        <v>679968.11073839944</v>
      </c>
    </row>
    <row r="63" spans="1:31" x14ac:dyDescent="0.25">
      <c r="A63" s="2">
        <v>44980</v>
      </c>
      <c r="B63" t="s">
        <v>35</v>
      </c>
      <c r="C63">
        <v>36</v>
      </c>
      <c r="D63" t="s">
        <v>32</v>
      </c>
      <c r="E63" t="s">
        <v>33</v>
      </c>
      <c r="F63" t="s">
        <v>34</v>
      </c>
      <c r="G63" t="s">
        <v>43</v>
      </c>
      <c r="H63">
        <v>33</v>
      </c>
      <c r="I63" t="s">
        <v>32</v>
      </c>
      <c r="J63" t="s">
        <v>100</v>
      </c>
      <c r="K63" t="s">
        <v>37</v>
      </c>
      <c r="L63" t="s">
        <v>38</v>
      </c>
      <c r="M63">
        <v>0.2</v>
      </c>
      <c r="N63">
        <v>2.7</v>
      </c>
      <c r="O63">
        <v>151.6</v>
      </c>
      <c r="P63">
        <v>700.7</v>
      </c>
      <c r="Q63">
        <v>4095197</v>
      </c>
      <c r="R63">
        <v>20000000</v>
      </c>
      <c r="S63">
        <v>-10695</v>
      </c>
      <c r="T63">
        <v>377</v>
      </c>
      <c r="U63">
        <v>76</v>
      </c>
      <c r="W63">
        <v>308943</v>
      </c>
      <c r="X63" t="s">
        <v>261</v>
      </c>
      <c r="Y63" t="s">
        <v>262</v>
      </c>
      <c r="Z63" t="s">
        <v>263</v>
      </c>
      <c r="AC63">
        <v>62083.186520000003</v>
      </c>
      <c r="AD63">
        <v>-68222.400192470988</v>
      </c>
      <c r="AE63">
        <v>-30753.310272884031</v>
      </c>
    </row>
    <row r="64" spans="1:31" x14ac:dyDescent="0.25">
      <c r="A64" s="2">
        <v>44980</v>
      </c>
      <c r="B64" t="s">
        <v>59</v>
      </c>
      <c r="C64">
        <v>38</v>
      </c>
      <c r="D64" t="s">
        <v>32</v>
      </c>
      <c r="E64" t="s">
        <v>33</v>
      </c>
      <c r="F64" t="s">
        <v>37</v>
      </c>
      <c r="G64" t="s">
        <v>35</v>
      </c>
      <c r="H64">
        <v>39</v>
      </c>
      <c r="I64" t="s">
        <v>32</v>
      </c>
      <c r="J64" t="s">
        <v>33</v>
      </c>
      <c r="K64" t="s">
        <v>34</v>
      </c>
      <c r="L64" t="s">
        <v>38</v>
      </c>
      <c r="M64">
        <v>2.86</v>
      </c>
      <c r="N64">
        <v>2.8</v>
      </c>
      <c r="O64">
        <v>28.4</v>
      </c>
      <c r="P64">
        <v>549.70000000000005</v>
      </c>
      <c r="Q64">
        <v>50000000</v>
      </c>
      <c r="R64">
        <v>17492802</v>
      </c>
      <c r="S64">
        <v>1577323</v>
      </c>
      <c r="T64">
        <v>156</v>
      </c>
      <c r="U64">
        <v>451</v>
      </c>
      <c r="W64">
        <v>3878050</v>
      </c>
      <c r="X64" t="s">
        <v>264</v>
      </c>
      <c r="Y64" t="s">
        <v>265</v>
      </c>
      <c r="Z64" t="s">
        <v>266</v>
      </c>
      <c r="AC64">
        <v>142000</v>
      </c>
      <c r="AD64">
        <v>43032.380348254461</v>
      </c>
      <c r="AE64">
        <v>910085.24074650719</v>
      </c>
    </row>
    <row r="65" spans="1:31" x14ac:dyDescent="0.25">
      <c r="A65" s="2">
        <v>44980</v>
      </c>
      <c r="B65" t="s">
        <v>35</v>
      </c>
      <c r="C65">
        <v>36</v>
      </c>
      <c r="D65" t="s">
        <v>32</v>
      </c>
      <c r="E65" t="s">
        <v>33</v>
      </c>
      <c r="F65" t="s">
        <v>34</v>
      </c>
      <c r="G65" t="s">
        <v>35</v>
      </c>
      <c r="H65">
        <v>38</v>
      </c>
      <c r="I65" t="s">
        <v>32</v>
      </c>
      <c r="J65" t="s">
        <v>33</v>
      </c>
      <c r="K65" t="s">
        <v>37</v>
      </c>
      <c r="L65" t="s">
        <v>38</v>
      </c>
      <c r="M65">
        <v>1.18</v>
      </c>
      <c r="N65">
        <v>25</v>
      </c>
      <c r="O65">
        <v>38</v>
      </c>
      <c r="P65">
        <v>474.6</v>
      </c>
      <c r="Q65">
        <v>15000000</v>
      </c>
      <c r="R65">
        <v>12759818</v>
      </c>
      <c r="S65">
        <v>103553</v>
      </c>
      <c r="T65">
        <v>377</v>
      </c>
      <c r="U65">
        <v>414</v>
      </c>
      <c r="W65">
        <v>1330544</v>
      </c>
      <c r="X65" t="s">
        <v>267</v>
      </c>
      <c r="Y65" t="s">
        <v>268</v>
      </c>
      <c r="Z65" t="s">
        <v>269</v>
      </c>
      <c r="AC65">
        <v>57000</v>
      </c>
      <c r="AD65">
        <v>-404208.62994004088</v>
      </c>
      <c r="AE65">
        <v>-438636.10029540188</v>
      </c>
    </row>
    <row r="66" spans="1:31" x14ac:dyDescent="0.25">
      <c r="A66" s="2">
        <v>44980</v>
      </c>
      <c r="B66" t="s">
        <v>35</v>
      </c>
      <c r="C66">
        <v>36</v>
      </c>
      <c r="D66" t="s">
        <v>32</v>
      </c>
      <c r="E66" t="s">
        <v>100</v>
      </c>
      <c r="F66" t="s">
        <v>34</v>
      </c>
      <c r="G66" t="s">
        <v>43</v>
      </c>
      <c r="H66">
        <v>36</v>
      </c>
      <c r="I66" t="s">
        <v>32</v>
      </c>
      <c r="J66" t="s">
        <v>100</v>
      </c>
      <c r="K66" t="s">
        <v>37</v>
      </c>
      <c r="L66" t="s">
        <v>38</v>
      </c>
      <c r="M66">
        <v>0.19</v>
      </c>
      <c r="N66">
        <v>1.9</v>
      </c>
      <c r="O66">
        <v>281.39999999999998</v>
      </c>
      <c r="P66">
        <v>350.6</v>
      </c>
      <c r="Q66">
        <v>13023422</v>
      </c>
      <c r="R66">
        <v>70000000</v>
      </c>
      <c r="S66">
        <v>-223753</v>
      </c>
      <c r="T66">
        <v>422</v>
      </c>
      <c r="U66">
        <v>78</v>
      </c>
      <c r="W66">
        <v>778741</v>
      </c>
      <c r="X66" t="s">
        <v>270</v>
      </c>
      <c r="Y66" t="s">
        <v>271</v>
      </c>
      <c r="Z66" t="s">
        <v>272</v>
      </c>
      <c r="AC66">
        <v>366479.09508</v>
      </c>
      <c r="AD66">
        <v>19098.88002628367</v>
      </c>
      <c r="AE66">
        <v>198199.55725508949</v>
      </c>
    </row>
    <row r="67" spans="1:31" x14ac:dyDescent="0.25">
      <c r="A67" s="2">
        <v>44980</v>
      </c>
      <c r="B67" t="s">
        <v>35</v>
      </c>
      <c r="C67">
        <v>39</v>
      </c>
      <c r="D67" t="s">
        <v>36</v>
      </c>
      <c r="E67" t="s">
        <v>33</v>
      </c>
      <c r="F67" t="s">
        <v>37</v>
      </c>
      <c r="G67" t="s">
        <v>43</v>
      </c>
      <c r="H67">
        <v>39</v>
      </c>
      <c r="I67" t="s">
        <v>44</v>
      </c>
      <c r="J67" t="s">
        <v>33</v>
      </c>
      <c r="K67" t="s">
        <v>34</v>
      </c>
      <c r="L67" t="s">
        <v>38</v>
      </c>
      <c r="M67">
        <v>2.93</v>
      </c>
      <c r="N67">
        <v>28.7</v>
      </c>
      <c r="O67">
        <v>16.899999999999999</v>
      </c>
      <c r="P67">
        <v>226.4</v>
      </c>
      <c r="Q67">
        <v>35000000</v>
      </c>
      <c r="R67">
        <v>11957784</v>
      </c>
      <c r="S67">
        <v>-6449717</v>
      </c>
      <c r="T67">
        <v>102</v>
      </c>
      <c r="U67">
        <v>364</v>
      </c>
      <c r="W67">
        <v>-5571649</v>
      </c>
      <c r="X67" t="s">
        <v>273</v>
      </c>
      <c r="Y67" t="s">
        <v>274</v>
      </c>
      <c r="Z67" t="s">
        <v>275</v>
      </c>
      <c r="AA67" t="s">
        <v>48</v>
      </c>
      <c r="AC67">
        <v>59149.999999999993</v>
      </c>
      <c r="AD67">
        <v>377335.35253552371</v>
      </c>
      <c r="AE67">
        <v>377335.35253552371</v>
      </c>
    </row>
    <row r="68" spans="1:31" x14ac:dyDescent="0.25">
      <c r="A68" s="2">
        <v>44980</v>
      </c>
      <c r="B68" t="s">
        <v>31</v>
      </c>
      <c r="C68">
        <v>38</v>
      </c>
      <c r="D68" t="s">
        <v>85</v>
      </c>
      <c r="E68" t="s">
        <v>33</v>
      </c>
      <c r="F68" t="s">
        <v>37</v>
      </c>
      <c r="G68" t="s">
        <v>35</v>
      </c>
      <c r="H68">
        <v>39</v>
      </c>
      <c r="I68" t="s">
        <v>32</v>
      </c>
      <c r="J68" t="s">
        <v>33</v>
      </c>
      <c r="K68" t="s">
        <v>34</v>
      </c>
      <c r="L68" t="s">
        <v>38</v>
      </c>
      <c r="M68">
        <v>0.18</v>
      </c>
      <c r="N68">
        <v>1686</v>
      </c>
      <c r="O68">
        <v>161</v>
      </c>
      <c r="P68">
        <v>211.2</v>
      </c>
      <c r="Q68">
        <v>5000000</v>
      </c>
      <c r="R68">
        <v>28242723</v>
      </c>
      <c r="S68">
        <v>1355702</v>
      </c>
      <c r="T68">
        <v>891</v>
      </c>
      <c r="U68">
        <v>451</v>
      </c>
      <c r="W68">
        <v>2533127</v>
      </c>
      <c r="X68" t="s">
        <v>276</v>
      </c>
      <c r="Y68" t="s">
        <v>277</v>
      </c>
      <c r="Z68" t="s">
        <v>278</v>
      </c>
      <c r="AA68" t="s">
        <v>279</v>
      </c>
      <c r="AC68">
        <v>80500</v>
      </c>
      <c r="AD68">
        <v>3993272.0811917861</v>
      </c>
      <c r="AE68">
        <v>2213263.262347606</v>
      </c>
    </row>
    <row r="69" spans="1:31" x14ac:dyDescent="0.25">
      <c r="A69" s="2">
        <v>44980</v>
      </c>
      <c r="B69" t="s">
        <v>59</v>
      </c>
      <c r="C69">
        <v>38</v>
      </c>
      <c r="D69" t="s">
        <v>32</v>
      </c>
      <c r="E69" t="s">
        <v>33</v>
      </c>
      <c r="F69" t="s">
        <v>37</v>
      </c>
      <c r="G69" t="s">
        <v>43</v>
      </c>
      <c r="H69">
        <v>37</v>
      </c>
      <c r="I69" t="s">
        <v>32</v>
      </c>
      <c r="J69" t="s">
        <v>100</v>
      </c>
      <c r="K69" t="s">
        <v>34</v>
      </c>
      <c r="L69" t="s">
        <v>38</v>
      </c>
      <c r="M69">
        <v>0.3</v>
      </c>
      <c r="N69">
        <v>131.5</v>
      </c>
      <c r="O69">
        <v>16.8</v>
      </c>
      <c r="P69">
        <v>209.8</v>
      </c>
      <c r="Q69">
        <v>42025500</v>
      </c>
      <c r="R69">
        <v>140000000</v>
      </c>
      <c r="S69">
        <v>1934819</v>
      </c>
      <c r="T69">
        <v>156</v>
      </c>
      <c r="U69">
        <v>85</v>
      </c>
      <c r="W69">
        <v>3049342</v>
      </c>
      <c r="X69" t="s">
        <v>280</v>
      </c>
      <c r="Y69" t="s">
        <v>281</v>
      </c>
      <c r="Z69" t="s">
        <v>282</v>
      </c>
      <c r="AA69" t="s">
        <v>283</v>
      </c>
      <c r="AC69">
        <v>70602.84</v>
      </c>
      <c r="AD69">
        <v>3768986.3770020539</v>
      </c>
      <c r="AE69">
        <v>3277930.6998285241</v>
      </c>
    </row>
    <row r="70" spans="1:31" x14ac:dyDescent="0.25">
      <c r="A70" s="2">
        <v>44980</v>
      </c>
      <c r="B70" t="s">
        <v>53</v>
      </c>
      <c r="C70">
        <v>36</v>
      </c>
      <c r="D70" t="s">
        <v>32</v>
      </c>
      <c r="E70" t="s">
        <v>100</v>
      </c>
      <c r="F70" t="s">
        <v>37</v>
      </c>
      <c r="G70" t="s">
        <v>35</v>
      </c>
      <c r="H70">
        <v>36</v>
      </c>
      <c r="I70" t="s">
        <v>32</v>
      </c>
      <c r="J70" t="s">
        <v>100</v>
      </c>
      <c r="K70" t="s">
        <v>34</v>
      </c>
      <c r="L70" t="s">
        <v>38</v>
      </c>
      <c r="M70">
        <v>4.6399999999999997</v>
      </c>
      <c r="N70">
        <v>5.3</v>
      </c>
      <c r="O70">
        <v>11.1</v>
      </c>
      <c r="P70">
        <v>128.9</v>
      </c>
      <c r="Q70">
        <v>69637104</v>
      </c>
      <c r="R70">
        <v>15000000</v>
      </c>
      <c r="S70">
        <v>-39066</v>
      </c>
      <c r="T70">
        <v>86</v>
      </c>
      <c r="U70">
        <v>422</v>
      </c>
      <c r="W70">
        <v>964235</v>
      </c>
      <c r="X70" t="s">
        <v>284</v>
      </c>
      <c r="Y70" t="s">
        <v>285</v>
      </c>
      <c r="Z70" t="s">
        <v>286</v>
      </c>
      <c r="AA70" t="s">
        <v>48</v>
      </c>
      <c r="AC70">
        <v>77297.185439999987</v>
      </c>
      <c r="AD70">
        <v>-118449.9213930182</v>
      </c>
      <c r="AE70">
        <v>-36080.146379285718</v>
      </c>
    </row>
    <row r="71" spans="1:31" x14ac:dyDescent="0.25">
      <c r="A71" s="2">
        <v>44980</v>
      </c>
      <c r="B71" t="s">
        <v>53</v>
      </c>
      <c r="C71">
        <v>35</v>
      </c>
      <c r="D71" t="s">
        <v>32</v>
      </c>
      <c r="E71" t="s">
        <v>100</v>
      </c>
      <c r="F71" t="s">
        <v>37</v>
      </c>
      <c r="G71" t="s">
        <v>43</v>
      </c>
      <c r="H71">
        <v>37</v>
      </c>
      <c r="I71" t="s">
        <v>32</v>
      </c>
      <c r="J71" t="s">
        <v>100</v>
      </c>
      <c r="K71" t="s">
        <v>34</v>
      </c>
      <c r="L71" t="s">
        <v>38</v>
      </c>
      <c r="M71">
        <v>0.69</v>
      </c>
      <c r="N71">
        <v>44.3</v>
      </c>
      <c r="O71">
        <v>20</v>
      </c>
      <c r="P71">
        <v>71.2</v>
      </c>
      <c r="Q71">
        <v>70000000</v>
      </c>
      <c r="R71">
        <v>101610039</v>
      </c>
      <c r="S71">
        <v>-20311</v>
      </c>
      <c r="T71">
        <v>81</v>
      </c>
      <c r="U71">
        <v>85</v>
      </c>
      <c r="W71">
        <v>990592</v>
      </c>
      <c r="X71" t="s">
        <v>287</v>
      </c>
      <c r="Y71" t="s">
        <v>288</v>
      </c>
      <c r="Z71" t="s">
        <v>289</v>
      </c>
      <c r="AA71" t="s">
        <v>290</v>
      </c>
      <c r="AC71">
        <v>140000</v>
      </c>
      <c r="AD71">
        <v>2011802.0536632449</v>
      </c>
      <c r="AE71">
        <v>1488489.2044418859</v>
      </c>
    </row>
    <row r="72" spans="1:31" x14ac:dyDescent="0.25">
      <c r="A72" s="2">
        <v>45049</v>
      </c>
      <c r="B72" t="s">
        <v>35</v>
      </c>
      <c r="C72">
        <v>39</v>
      </c>
      <c r="D72" t="s">
        <v>77</v>
      </c>
      <c r="E72" t="s">
        <v>33</v>
      </c>
      <c r="F72" t="s">
        <v>34</v>
      </c>
      <c r="G72" t="s">
        <v>53</v>
      </c>
      <c r="H72">
        <v>36</v>
      </c>
      <c r="I72" t="s">
        <v>54</v>
      </c>
      <c r="J72" t="s">
        <v>33</v>
      </c>
      <c r="K72" t="s">
        <v>37</v>
      </c>
      <c r="L72" t="s">
        <v>38</v>
      </c>
      <c r="M72">
        <v>0.33</v>
      </c>
      <c r="N72">
        <v>0</v>
      </c>
      <c r="O72">
        <v>370</v>
      </c>
      <c r="P72">
        <v>406876.1</v>
      </c>
      <c r="Q72">
        <v>1631607</v>
      </c>
      <c r="R72">
        <v>5000000</v>
      </c>
      <c r="S72">
        <v>70567</v>
      </c>
      <c r="T72">
        <v>810</v>
      </c>
      <c r="U72">
        <v>264</v>
      </c>
      <c r="W72">
        <v>425114</v>
      </c>
      <c r="X72" t="s">
        <v>291</v>
      </c>
      <c r="Y72" t="s">
        <v>292</v>
      </c>
      <c r="Z72" t="s">
        <v>293</v>
      </c>
      <c r="AA72" t="s">
        <v>294</v>
      </c>
      <c r="AC72">
        <v>60369.459000000003</v>
      </c>
      <c r="AD72">
        <v>132651.61550718691</v>
      </c>
      <c r="AE72">
        <v>132651.61550718691</v>
      </c>
    </row>
    <row r="73" spans="1:31" x14ac:dyDescent="0.25">
      <c r="A73" s="2">
        <v>45049</v>
      </c>
      <c r="B73" t="s">
        <v>43</v>
      </c>
      <c r="C73">
        <v>37</v>
      </c>
      <c r="D73" t="s">
        <v>151</v>
      </c>
      <c r="E73" t="s">
        <v>33</v>
      </c>
      <c r="F73" t="s">
        <v>34</v>
      </c>
      <c r="G73" t="s">
        <v>35</v>
      </c>
      <c r="H73">
        <v>39</v>
      </c>
      <c r="I73" t="s">
        <v>36</v>
      </c>
      <c r="J73" t="s">
        <v>33</v>
      </c>
      <c r="K73" t="s">
        <v>37</v>
      </c>
      <c r="L73" t="s">
        <v>38</v>
      </c>
      <c r="M73">
        <v>5.64</v>
      </c>
      <c r="N73">
        <v>0.1</v>
      </c>
      <c r="O73">
        <v>10.4</v>
      </c>
      <c r="P73">
        <v>9344.1</v>
      </c>
      <c r="Q73">
        <v>120000000</v>
      </c>
      <c r="R73">
        <v>21271227</v>
      </c>
      <c r="S73">
        <v>-194898</v>
      </c>
      <c r="T73">
        <v>19</v>
      </c>
      <c r="U73">
        <v>108</v>
      </c>
      <c r="W73">
        <v>402542</v>
      </c>
      <c r="X73" t="s">
        <v>295</v>
      </c>
      <c r="Y73" t="s">
        <v>296</v>
      </c>
      <c r="Z73" t="s">
        <v>297</v>
      </c>
      <c r="AC73">
        <v>124800</v>
      </c>
      <c r="AD73">
        <v>-235854.60289445589</v>
      </c>
      <c r="AE73">
        <v>-235854.60289445589</v>
      </c>
    </row>
    <row r="74" spans="1:31" x14ac:dyDescent="0.25">
      <c r="A74" s="2">
        <v>45049</v>
      </c>
      <c r="B74" t="s">
        <v>31</v>
      </c>
      <c r="C74">
        <v>34</v>
      </c>
      <c r="D74" t="s">
        <v>32</v>
      </c>
      <c r="E74" t="s">
        <v>100</v>
      </c>
      <c r="F74" t="s">
        <v>37</v>
      </c>
      <c r="G74" t="s">
        <v>35</v>
      </c>
      <c r="H74">
        <v>37</v>
      </c>
      <c r="I74" t="s">
        <v>77</v>
      </c>
      <c r="J74" t="s">
        <v>33</v>
      </c>
      <c r="K74" t="s">
        <v>34</v>
      </c>
      <c r="L74" t="s">
        <v>38</v>
      </c>
      <c r="M74">
        <v>0.64</v>
      </c>
      <c r="N74">
        <v>512.70000000000005</v>
      </c>
      <c r="O74">
        <v>176.4</v>
      </c>
      <c r="P74">
        <v>752.8</v>
      </c>
      <c r="Q74">
        <v>3177918</v>
      </c>
      <c r="R74">
        <v>5000000</v>
      </c>
      <c r="S74">
        <v>-266033</v>
      </c>
      <c r="T74">
        <v>346</v>
      </c>
      <c r="U74">
        <v>535</v>
      </c>
      <c r="W74">
        <v>-24437</v>
      </c>
      <c r="X74" t="s">
        <v>298</v>
      </c>
      <c r="Y74" t="s">
        <v>299</v>
      </c>
      <c r="Z74" t="s">
        <v>300</v>
      </c>
      <c r="AA74" t="s">
        <v>48</v>
      </c>
      <c r="AC74">
        <v>56058.47352</v>
      </c>
      <c r="AD74">
        <v>462496.94987652288</v>
      </c>
      <c r="AE74">
        <v>725042.57358538976</v>
      </c>
    </row>
    <row r="75" spans="1:31" x14ac:dyDescent="0.25">
      <c r="A75" s="2">
        <v>45049</v>
      </c>
      <c r="B75" t="s">
        <v>35</v>
      </c>
      <c r="C75">
        <v>39</v>
      </c>
      <c r="D75" t="s">
        <v>301</v>
      </c>
      <c r="E75" t="s">
        <v>33</v>
      </c>
      <c r="F75" t="s">
        <v>34</v>
      </c>
      <c r="G75" t="s">
        <v>53</v>
      </c>
      <c r="H75">
        <v>36</v>
      </c>
      <c r="I75" t="s">
        <v>81</v>
      </c>
      <c r="J75" t="s">
        <v>33</v>
      </c>
      <c r="K75" t="s">
        <v>37</v>
      </c>
      <c r="L75" t="s">
        <v>38</v>
      </c>
      <c r="M75">
        <v>0.35</v>
      </c>
      <c r="N75">
        <v>14.2</v>
      </c>
      <c r="O75">
        <v>153.1</v>
      </c>
      <c r="P75">
        <v>689.6</v>
      </c>
      <c r="Q75">
        <v>3513452</v>
      </c>
      <c r="R75">
        <v>10000000</v>
      </c>
      <c r="S75">
        <v>212992</v>
      </c>
      <c r="T75">
        <v>370</v>
      </c>
      <c r="U75">
        <v>125</v>
      </c>
      <c r="W75">
        <v>584762</v>
      </c>
      <c r="X75" t="s">
        <v>302</v>
      </c>
      <c r="Y75" t="s">
        <v>303</v>
      </c>
      <c r="Z75" t="s">
        <v>304</v>
      </c>
      <c r="AA75" t="s">
        <v>305</v>
      </c>
      <c r="AC75">
        <v>53790.950119999987</v>
      </c>
      <c r="AD75">
        <v>148066.11638056129</v>
      </c>
      <c r="AE75">
        <v>148066.11638056129</v>
      </c>
    </row>
    <row r="76" spans="1:31" x14ac:dyDescent="0.25">
      <c r="A76" s="2">
        <v>45049</v>
      </c>
      <c r="B76" t="s">
        <v>35</v>
      </c>
      <c r="C76">
        <v>37</v>
      </c>
      <c r="D76" t="s">
        <v>77</v>
      </c>
      <c r="E76" t="s">
        <v>33</v>
      </c>
      <c r="F76" t="s">
        <v>37</v>
      </c>
      <c r="G76" t="s">
        <v>59</v>
      </c>
      <c r="H76">
        <v>36</v>
      </c>
      <c r="I76" t="s">
        <v>32</v>
      </c>
      <c r="J76" t="s">
        <v>33</v>
      </c>
      <c r="K76" t="s">
        <v>34</v>
      </c>
      <c r="L76" t="s">
        <v>38</v>
      </c>
      <c r="M76">
        <v>0.3</v>
      </c>
      <c r="N76">
        <v>10.6</v>
      </c>
      <c r="O76">
        <v>132.80000000000001</v>
      </c>
      <c r="P76">
        <v>617.5</v>
      </c>
      <c r="Q76">
        <v>4516760</v>
      </c>
      <c r="R76">
        <v>15000000</v>
      </c>
      <c r="S76">
        <v>1746658</v>
      </c>
      <c r="T76">
        <v>545</v>
      </c>
      <c r="U76">
        <v>163</v>
      </c>
      <c r="W76">
        <v>2514996</v>
      </c>
      <c r="X76" t="s">
        <v>306</v>
      </c>
      <c r="Y76" t="s">
        <v>307</v>
      </c>
      <c r="Z76" t="s">
        <v>308</v>
      </c>
      <c r="AA76" t="s">
        <v>48</v>
      </c>
      <c r="AC76">
        <v>59982.572800000009</v>
      </c>
      <c r="AD76">
        <v>-6043.4177686518524</v>
      </c>
      <c r="AE76">
        <v>-528002.59765288595</v>
      </c>
    </row>
    <row r="77" spans="1:31" x14ac:dyDescent="0.25">
      <c r="A77" s="2">
        <v>45049</v>
      </c>
      <c r="B77" t="s">
        <v>35</v>
      </c>
      <c r="C77">
        <v>39</v>
      </c>
      <c r="D77" t="s">
        <v>32</v>
      </c>
      <c r="E77" t="s">
        <v>33</v>
      </c>
      <c r="F77" t="s">
        <v>34</v>
      </c>
      <c r="G77" t="s">
        <v>53</v>
      </c>
      <c r="H77">
        <v>36</v>
      </c>
      <c r="I77" t="s">
        <v>116</v>
      </c>
      <c r="J77" t="s">
        <v>33</v>
      </c>
      <c r="K77" t="s">
        <v>37</v>
      </c>
      <c r="L77" t="s">
        <v>38</v>
      </c>
      <c r="M77">
        <v>0.61</v>
      </c>
      <c r="N77">
        <v>425.4</v>
      </c>
      <c r="O77">
        <v>16.7</v>
      </c>
      <c r="P77">
        <v>546.79999999999995</v>
      </c>
      <c r="Q77">
        <v>40000000</v>
      </c>
      <c r="R77">
        <v>65356662</v>
      </c>
      <c r="S77">
        <v>-1255666</v>
      </c>
      <c r="T77">
        <v>472</v>
      </c>
      <c r="U77">
        <v>28</v>
      </c>
      <c r="W77">
        <v>-811998</v>
      </c>
      <c r="X77" t="s">
        <v>309</v>
      </c>
      <c r="Y77" t="s">
        <v>310</v>
      </c>
      <c r="Z77" t="s">
        <v>311</v>
      </c>
      <c r="AA77" t="s">
        <v>312</v>
      </c>
      <c r="AC77">
        <v>66800</v>
      </c>
      <c r="AD77">
        <v>8081195.8567359354</v>
      </c>
      <c r="AE77">
        <v>5602727.6548295291</v>
      </c>
    </row>
    <row r="78" spans="1:31" x14ac:dyDescent="0.25">
      <c r="A78" s="2">
        <v>45049</v>
      </c>
      <c r="B78" t="s">
        <v>31</v>
      </c>
      <c r="C78">
        <v>38</v>
      </c>
      <c r="D78" t="s">
        <v>238</v>
      </c>
      <c r="E78" t="s">
        <v>33</v>
      </c>
      <c r="F78" t="s">
        <v>37</v>
      </c>
      <c r="G78" t="s">
        <v>43</v>
      </c>
      <c r="H78">
        <v>39</v>
      </c>
      <c r="I78" t="s">
        <v>44</v>
      </c>
      <c r="J78" t="s">
        <v>33</v>
      </c>
      <c r="K78" t="s">
        <v>34</v>
      </c>
      <c r="L78" t="s">
        <v>38</v>
      </c>
      <c r="M78">
        <v>0.35</v>
      </c>
      <c r="N78">
        <v>693.3</v>
      </c>
      <c r="O78">
        <v>114.8</v>
      </c>
      <c r="P78">
        <v>545.5</v>
      </c>
      <c r="Q78">
        <v>5240156</v>
      </c>
      <c r="R78">
        <v>15000000</v>
      </c>
      <c r="S78">
        <v>-1705716</v>
      </c>
      <c r="T78">
        <v>403</v>
      </c>
      <c r="U78">
        <v>370</v>
      </c>
      <c r="W78">
        <v>-954039</v>
      </c>
      <c r="X78" t="s">
        <v>313</v>
      </c>
      <c r="Y78" t="s">
        <v>314</v>
      </c>
      <c r="Z78" t="s">
        <v>315</v>
      </c>
      <c r="AA78" t="s">
        <v>316</v>
      </c>
      <c r="AC78">
        <v>60156.990879999998</v>
      </c>
      <c r="AD78">
        <v>1592734.6714151951</v>
      </c>
      <c r="AE78">
        <v>1592734.6714151951</v>
      </c>
    </row>
    <row r="79" spans="1:31" x14ac:dyDescent="0.25">
      <c r="A79" s="2">
        <v>45049</v>
      </c>
      <c r="B79" t="s">
        <v>35</v>
      </c>
      <c r="C79">
        <v>39</v>
      </c>
      <c r="D79" t="s">
        <v>32</v>
      </c>
      <c r="E79" t="s">
        <v>33</v>
      </c>
      <c r="F79" t="s">
        <v>34</v>
      </c>
      <c r="G79" t="s">
        <v>53</v>
      </c>
      <c r="H79">
        <v>38</v>
      </c>
      <c r="I79" t="s">
        <v>116</v>
      </c>
      <c r="J79" t="s">
        <v>33</v>
      </c>
      <c r="K79" t="s">
        <v>37</v>
      </c>
      <c r="L79" t="s">
        <v>38</v>
      </c>
      <c r="M79">
        <v>0.66</v>
      </c>
      <c r="N79">
        <v>414.7</v>
      </c>
      <c r="O79">
        <v>17.600000000000001</v>
      </c>
      <c r="P79">
        <v>491.6</v>
      </c>
      <c r="Q79">
        <v>40000000</v>
      </c>
      <c r="R79">
        <v>60222445</v>
      </c>
      <c r="S79">
        <v>-1269445</v>
      </c>
      <c r="T79">
        <v>472</v>
      </c>
      <c r="U79">
        <v>38</v>
      </c>
      <c r="W79">
        <v>-587467</v>
      </c>
      <c r="X79" t="s">
        <v>317</v>
      </c>
      <c r="Y79" t="s">
        <v>318</v>
      </c>
      <c r="Z79" t="s">
        <v>319</v>
      </c>
      <c r="AA79" t="s">
        <v>320</v>
      </c>
      <c r="AC79">
        <v>70400</v>
      </c>
      <c r="AD79">
        <v>7685940.5000082143</v>
      </c>
      <c r="AE79">
        <v>5207472.2981018079</v>
      </c>
    </row>
    <row r="80" spans="1:31" x14ac:dyDescent="0.25">
      <c r="A80" s="2">
        <v>45049</v>
      </c>
      <c r="B80" t="s">
        <v>31</v>
      </c>
      <c r="C80">
        <v>38</v>
      </c>
      <c r="D80" t="s">
        <v>32</v>
      </c>
      <c r="E80" t="s">
        <v>33</v>
      </c>
      <c r="F80" t="s">
        <v>37</v>
      </c>
      <c r="G80" t="s">
        <v>43</v>
      </c>
      <c r="H80">
        <v>39</v>
      </c>
      <c r="I80" t="s">
        <v>44</v>
      </c>
      <c r="J80" t="s">
        <v>33</v>
      </c>
      <c r="K80" t="s">
        <v>34</v>
      </c>
      <c r="L80" t="s">
        <v>38</v>
      </c>
      <c r="M80">
        <v>0.8</v>
      </c>
      <c r="N80">
        <v>59.1</v>
      </c>
      <c r="O80">
        <v>47.5</v>
      </c>
      <c r="P80">
        <v>471.6</v>
      </c>
      <c r="Q80">
        <v>11927779</v>
      </c>
      <c r="R80">
        <v>15000000</v>
      </c>
      <c r="S80">
        <v>-1901094</v>
      </c>
      <c r="T80">
        <v>417</v>
      </c>
      <c r="U80">
        <v>370</v>
      </c>
      <c r="W80">
        <v>-780609</v>
      </c>
      <c r="X80" t="s">
        <v>321</v>
      </c>
      <c r="Y80" t="s">
        <v>322</v>
      </c>
      <c r="Z80" t="s">
        <v>323</v>
      </c>
      <c r="AA80" t="s">
        <v>48</v>
      </c>
      <c r="AC80">
        <v>56656.950250000002</v>
      </c>
      <c r="AD80">
        <v>266882.55650759721</v>
      </c>
      <c r="AE80">
        <v>1252303.2555364971</v>
      </c>
    </row>
    <row r="81" spans="1:31" x14ac:dyDescent="0.25">
      <c r="A81" s="2">
        <v>45049</v>
      </c>
      <c r="B81" t="s">
        <v>31</v>
      </c>
      <c r="C81">
        <v>38</v>
      </c>
      <c r="D81" t="s">
        <v>32</v>
      </c>
      <c r="E81" t="s">
        <v>33</v>
      </c>
      <c r="F81" t="s">
        <v>37</v>
      </c>
      <c r="G81" t="s">
        <v>35</v>
      </c>
      <c r="H81">
        <v>37</v>
      </c>
      <c r="I81" t="s">
        <v>77</v>
      </c>
      <c r="J81" t="s">
        <v>33</v>
      </c>
      <c r="K81" t="s">
        <v>34</v>
      </c>
      <c r="L81" t="s">
        <v>38</v>
      </c>
      <c r="M81">
        <v>0.45</v>
      </c>
      <c r="N81">
        <v>804.1</v>
      </c>
      <c r="O81">
        <v>393.9</v>
      </c>
      <c r="P81">
        <v>453.7</v>
      </c>
      <c r="Q81">
        <v>2236380</v>
      </c>
      <c r="R81">
        <v>5000000</v>
      </c>
      <c r="S81">
        <v>-137239</v>
      </c>
      <c r="T81">
        <v>417</v>
      </c>
      <c r="U81">
        <v>535</v>
      </c>
      <c r="W81">
        <v>72844</v>
      </c>
      <c r="X81" t="s">
        <v>324</v>
      </c>
      <c r="Y81" t="s">
        <v>325</v>
      </c>
      <c r="Z81" t="s">
        <v>326</v>
      </c>
      <c r="AA81" t="s">
        <v>48</v>
      </c>
      <c r="AC81">
        <v>88091.008199999982</v>
      </c>
      <c r="AD81">
        <v>539853.73899520875</v>
      </c>
      <c r="AE81">
        <v>724613.62957452377</v>
      </c>
    </row>
    <row r="82" spans="1:31" x14ac:dyDescent="0.25">
      <c r="A82" s="2">
        <v>45153</v>
      </c>
      <c r="B82" t="s">
        <v>53</v>
      </c>
      <c r="C82">
        <v>36</v>
      </c>
      <c r="D82" t="s">
        <v>32</v>
      </c>
      <c r="E82" t="s">
        <v>33</v>
      </c>
      <c r="F82" t="s">
        <v>34</v>
      </c>
      <c r="G82" t="s">
        <v>35</v>
      </c>
      <c r="H82">
        <v>39</v>
      </c>
      <c r="I82" t="s">
        <v>36</v>
      </c>
      <c r="J82" t="s">
        <v>33</v>
      </c>
      <c r="K82" t="s">
        <v>37</v>
      </c>
      <c r="L82" t="s">
        <v>38</v>
      </c>
      <c r="M82">
        <v>1.89</v>
      </c>
      <c r="N82">
        <v>10.199999999999999</v>
      </c>
      <c r="O82">
        <v>12.1</v>
      </c>
      <c r="P82">
        <v>548.79999999999995</v>
      </c>
      <c r="Q82">
        <v>66238189</v>
      </c>
      <c r="R82">
        <v>35000000</v>
      </c>
      <c r="S82">
        <v>-3999350</v>
      </c>
      <c r="T82">
        <v>52</v>
      </c>
      <c r="U82">
        <v>80</v>
      </c>
      <c r="W82">
        <v>-3463729</v>
      </c>
      <c r="X82" t="s">
        <v>327</v>
      </c>
      <c r="Y82" t="s">
        <v>328</v>
      </c>
      <c r="Z82" t="s">
        <v>329</v>
      </c>
      <c r="AC82">
        <v>80148.208689999999</v>
      </c>
      <c r="AD82">
        <v>-64042.746709377272</v>
      </c>
      <c r="AE82">
        <v>-863506.01389290672</v>
      </c>
    </row>
    <row r="83" spans="1:31" x14ac:dyDescent="0.25">
      <c r="A83" s="2">
        <v>45153</v>
      </c>
      <c r="B83" t="s">
        <v>31</v>
      </c>
      <c r="C83">
        <v>38</v>
      </c>
      <c r="D83" t="s">
        <v>36</v>
      </c>
      <c r="E83" t="s">
        <v>33</v>
      </c>
      <c r="F83" t="s">
        <v>37</v>
      </c>
      <c r="G83" t="s">
        <v>31</v>
      </c>
      <c r="H83">
        <v>38</v>
      </c>
      <c r="I83" t="s">
        <v>85</v>
      </c>
      <c r="J83" t="s">
        <v>33</v>
      </c>
      <c r="K83" t="s">
        <v>34</v>
      </c>
      <c r="L83" t="s">
        <v>38</v>
      </c>
      <c r="M83">
        <v>2.9</v>
      </c>
      <c r="N83">
        <v>218</v>
      </c>
      <c r="O83">
        <v>44.3</v>
      </c>
      <c r="P83">
        <v>381.7</v>
      </c>
      <c r="Q83">
        <v>14478170</v>
      </c>
      <c r="R83">
        <v>5000000</v>
      </c>
      <c r="S83">
        <v>-3141663</v>
      </c>
      <c r="T83">
        <v>92</v>
      </c>
      <c r="U83">
        <v>843</v>
      </c>
      <c r="W83">
        <v>-2881625</v>
      </c>
      <c r="X83" t="s">
        <v>330</v>
      </c>
      <c r="Y83" t="s">
        <v>331</v>
      </c>
      <c r="Z83" t="s">
        <v>332</v>
      </c>
      <c r="AA83" t="s">
        <v>48</v>
      </c>
      <c r="AC83">
        <v>64138.293100000003</v>
      </c>
      <c r="AD83">
        <v>1253447.5771882271</v>
      </c>
      <c r="AE83">
        <v>1253447.5771882271</v>
      </c>
    </row>
    <row r="84" spans="1:31" x14ac:dyDescent="0.25">
      <c r="A84" s="2">
        <v>45153</v>
      </c>
      <c r="B84" t="s">
        <v>35</v>
      </c>
      <c r="C84">
        <v>39</v>
      </c>
      <c r="D84" t="s">
        <v>77</v>
      </c>
      <c r="E84" t="s">
        <v>33</v>
      </c>
      <c r="F84" t="s">
        <v>34</v>
      </c>
      <c r="G84" t="s">
        <v>31</v>
      </c>
      <c r="H84">
        <v>38</v>
      </c>
      <c r="I84" t="s">
        <v>36</v>
      </c>
      <c r="J84" t="s">
        <v>33</v>
      </c>
      <c r="K84" t="s">
        <v>37</v>
      </c>
      <c r="L84" t="s">
        <v>38</v>
      </c>
      <c r="M84">
        <v>0.23</v>
      </c>
      <c r="N84">
        <v>243.6</v>
      </c>
      <c r="O84">
        <v>108.7</v>
      </c>
      <c r="P84">
        <v>372.1</v>
      </c>
      <c r="Q84">
        <v>5000000</v>
      </c>
      <c r="R84">
        <v>21631031</v>
      </c>
      <c r="S84">
        <v>-3877295</v>
      </c>
      <c r="T84">
        <v>641</v>
      </c>
      <c r="U84">
        <v>92</v>
      </c>
      <c r="W84">
        <v>-3488787</v>
      </c>
      <c r="X84" t="s">
        <v>333</v>
      </c>
      <c r="Y84" t="s">
        <v>334</v>
      </c>
      <c r="Z84" t="s">
        <v>335</v>
      </c>
      <c r="AA84" t="s">
        <v>336</v>
      </c>
      <c r="AC84">
        <v>54350</v>
      </c>
      <c r="AD84">
        <v>528222.55852813146</v>
      </c>
      <c r="AE84">
        <v>528222.55852813146</v>
      </c>
    </row>
    <row r="85" spans="1:31" x14ac:dyDescent="0.25">
      <c r="A85" s="2">
        <v>45153</v>
      </c>
      <c r="B85" t="s">
        <v>53</v>
      </c>
      <c r="C85">
        <v>34</v>
      </c>
      <c r="D85" t="s">
        <v>32</v>
      </c>
      <c r="E85" t="s">
        <v>100</v>
      </c>
      <c r="F85" t="s">
        <v>37</v>
      </c>
      <c r="G85" t="s">
        <v>31</v>
      </c>
      <c r="H85">
        <v>36</v>
      </c>
      <c r="I85" t="s">
        <v>32</v>
      </c>
      <c r="J85" t="s">
        <v>33</v>
      </c>
      <c r="K85" t="s">
        <v>34</v>
      </c>
      <c r="L85" t="s">
        <v>38</v>
      </c>
      <c r="M85">
        <v>5.4</v>
      </c>
      <c r="N85">
        <v>1.6</v>
      </c>
      <c r="O85">
        <v>30.9</v>
      </c>
      <c r="P85">
        <v>362.8</v>
      </c>
      <c r="Q85">
        <v>20000000</v>
      </c>
      <c r="R85">
        <v>3703305</v>
      </c>
      <c r="S85">
        <v>-124149</v>
      </c>
      <c r="T85">
        <v>62</v>
      </c>
      <c r="U85">
        <v>342</v>
      </c>
      <c r="W85">
        <v>171054</v>
      </c>
      <c r="X85" t="s">
        <v>337</v>
      </c>
      <c r="Y85" t="s">
        <v>338</v>
      </c>
      <c r="Z85" t="s">
        <v>339</v>
      </c>
      <c r="AC85">
        <v>61800</v>
      </c>
      <c r="AD85">
        <v>-115031.7401423682</v>
      </c>
      <c r="AE85">
        <v>-108600.24370706121</v>
      </c>
    </row>
    <row r="86" spans="1:31" x14ac:dyDescent="0.25">
      <c r="A86" s="2">
        <v>45153</v>
      </c>
      <c r="B86" t="s">
        <v>53</v>
      </c>
      <c r="C86">
        <v>37</v>
      </c>
      <c r="D86" t="s">
        <v>32</v>
      </c>
      <c r="E86" t="s">
        <v>33</v>
      </c>
      <c r="F86" t="s">
        <v>34</v>
      </c>
      <c r="G86" t="s">
        <v>35</v>
      </c>
      <c r="H86">
        <v>39</v>
      </c>
      <c r="I86" t="s">
        <v>36</v>
      </c>
      <c r="J86" t="s">
        <v>33</v>
      </c>
      <c r="K86" t="s">
        <v>37</v>
      </c>
      <c r="L86" t="s">
        <v>38</v>
      </c>
      <c r="M86">
        <v>1.63</v>
      </c>
      <c r="N86">
        <v>10.6</v>
      </c>
      <c r="O86">
        <v>13.6</v>
      </c>
      <c r="P86">
        <v>317.2</v>
      </c>
      <c r="Q86">
        <v>57077427</v>
      </c>
      <c r="R86">
        <v>35000000</v>
      </c>
      <c r="S86">
        <v>-4159627</v>
      </c>
      <c r="T86">
        <v>60</v>
      </c>
      <c r="U86">
        <v>80</v>
      </c>
      <c r="W86">
        <v>-3624006</v>
      </c>
      <c r="X86" t="s">
        <v>340</v>
      </c>
      <c r="Y86" t="s">
        <v>341</v>
      </c>
      <c r="Z86" t="s">
        <v>342</v>
      </c>
      <c r="AC86">
        <v>77625.300719999999</v>
      </c>
      <c r="AD86">
        <v>99993.72925393586</v>
      </c>
      <c r="AE86">
        <v>-633605.90987976105</v>
      </c>
    </row>
    <row r="87" spans="1:31" x14ac:dyDescent="0.25">
      <c r="A87" s="2">
        <v>45153</v>
      </c>
      <c r="B87" t="s">
        <v>35</v>
      </c>
      <c r="C87">
        <v>39</v>
      </c>
      <c r="D87" t="s">
        <v>32</v>
      </c>
      <c r="E87" t="s">
        <v>33</v>
      </c>
      <c r="F87" t="s">
        <v>34</v>
      </c>
      <c r="G87" t="s">
        <v>31</v>
      </c>
      <c r="H87">
        <v>38</v>
      </c>
      <c r="I87" t="s">
        <v>36</v>
      </c>
      <c r="J87" t="s">
        <v>33</v>
      </c>
      <c r="K87" t="s">
        <v>37</v>
      </c>
      <c r="L87" t="s">
        <v>38</v>
      </c>
      <c r="M87">
        <v>0.59</v>
      </c>
      <c r="N87">
        <v>263.39999999999998</v>
      </c>
      <c r="O87">
        <v>38.6</v>
      </c>
      <c r="P87">
        <v>139.69999999999999</v>
      </c>
      <c r="Q87">
        <v>20621068</v>
      </c>
      <c r="R87">
        <v>35000000</v>
      </c>
      <c r="S87">
        <v>-5315970</v>
      </c>
      <c r="T87">
        <v>419</v>
      </c>
      <c r="U87">
        <v>92</v>
      </c>
      <c r="W87">
        <v>-4687346</v>
      </c>
      <c r="X87" t="s">
        <v>343</v>
      </c>
      <c r="Y87" t="s">
        <v>344</v>
      </c>
      <c r="Z87" t="s">
        <v>345</v>
      </c>
      <c r="AA87" t="s">
        <v>346</v>
      </c>
      <c r="AC87">
        <v>79597.322480000003</v>
      </c>
      <c r="AD87">
        <v>2356556.127938672</v>
      </c>
      <c r="AE87">
        <v>1113319.629635504</v>
      </c>
    </row>
    <row r="88" spans="1:31" x14ac:dyDescent="0.25">
      <c r="A88" s="2">
        <v>45153</v>
      </c>
      <c r="B88" t="s">
        <v>31</v>
      </c>
      <c r="C88">
        <v>38</v>
      </c>
      <c r="D88" t="s">
        <v>32</v>
      </c>
      <c r="E88" t="s">
        <v>33</v>
      </c>
      <c r="F88" t="s">
        <v>34</v>
      </c>
      <c r="G88" t="s">
        <v>31</v>
      </c>
      <c r="H88">
        <v>38</v>
      </c>
      <c r="I88" t="s">
        <v>36</v>
      </c>
      <c r="J88" t="s">
        <v>33</v>
      </c>
      <c r="K88" t="s">
        <v>37</v>
      </c>
      <c r="L88" t="s">
        <v>38</v>
      </c>
      <c r="M88">
        <v>0.66</v>
      </c>
      <c r="N88">
        <v>238.5</v>
      </c>
      <c r="O88">
        <v>32.200000000000003</v>
      </c>
      <c r="P88">
        <v>127.9</v>
      </c>
      <c r="Q88">
        <v>22984633</v>
      </c>
      <c r="R88">
        <v>35000000</v>
      </c>
      <c r="S88">
        <v>-4743517</v>
      </c>
      <c r="T88">
        <v>378</v>
      </c>
      <c r="U88">
        <v>92</v>
      </c>
      <c r="W88">
        <v>-4114894</v>
      </c>
      <c r="X88" t="s">
        <v>347</v>
      </c>
      <c r="Y88" t="s">
        <v>348</v>
      </c>
      <c r="Z88" t="s">
        <v>349</v>
      </c>
      <c r="AA88" t="s">
        <v>350</v>
      </c>
      <c r="AC88">
        <v>74010.518260000012</v>
      </c>
      <c r="AD88">
        <v>2377409.3752531148</v>
      </c>
      <c r="AE88">
        <v>529762.77449163864</v>
      </c>
    </row>
    <row r="89" spans="1:31" x14ac:dyDescent="0.25">
      <c r="A89" s="2">
        <v>45153</v>
      </c>
      <c r="B89" t="s">
        <v>31</v>
      </c>
      <c r="C89">
        <v>38</v>
      </c>
      <c r="D89" t="s">
        <v>85</v>
      </c>
      <c r="E89" t="s">
        <v>33</v>
      </c>
      <c r="F89" t="s">
        <v>34</v>
      </c>
      <c r="G89" t="s">
        <v>31</v>
      </c>
      <c r="H89">
        <v>36</v>
      </c>
      <c r="I89" t="s">
        <v>238</v>
      </c>
      <c r="J89" t="s">
        <v>33</v>
      </c>
      <c r="K89" t="s">
        <v>37</v>
      </c>
      <c r="L89" t="s">
        <v>38</v>
      </c>
      <c r="M89">
        <v>0.25</v>
      </c>
      <c r="N89">
        <v>27</v>
      </c>
      <c r="O89">
        <v>671.7</v>
      </c>
      <c r="P89">
        <v>103.8</v>
      </c>
      <c r="Q89">
        <v>1230374</v>
      </c>
      <c r="R89">
        <v>5000000</v>
      </c>
      <c r="S89">
        <v>-659019</v>
      </c>
      <c r="T89">
        <v>843</v>
      </c>
      <c r="U89">
        <v>200</v>
      </c>
      <c r="W89">
        <v>-389928</v>
      </c>
      <c r="X89" t="s">
        <v>351</v>
      </c>
      <c r="Y89" t="s">
        <v>352</v>
      </c>
      <c r="Z89" t="s">
        <v>353</v>
      </c>
      <c r="AA89" t="s">
        <v>48</v>
      </c>
      <c r="AC89">
        <v>82644.221580000012</v>
      </c>
      <c r="AD89">
        <v>116107.3204150582</v>
      </c>
      <c r="AE89">
        <v>116107.3204150582</v>
      </c>
    </row>
    <row r="90" spans="1:31" x14ac:dyDescent="0.25">
      <c r="A90" s="2">
        <v>45153</v>
      </c>
      <c r="B90" t="s">
        <v>35</v>
      </c>
      <c r="C90">
        <v>39</v>
      </c>
      <c r="D90" t="s">
        <v>36</v>
      </c>
      <c r="E90" t="s">
        <v>33</v>
      </c>
      <c r="F90" t="s">
        <v>37</v>
      </c>
      <c r="G90" t="s">
        <v>53</v>
      </c>
      <c r="H90">
        <v>38</v>
      </c>
      <c r="I90" t="s">
        <v>32</v>
      </c>
      <c r="J90" t="s">
        <v>33</v>
      </c>
      <c r="K90" t="s">
        <v>34</v>
      </c>
      <c r="L90" t="s">
        <v>38</v>
      </c>
      <c r="M90">
        <v>0.68</v>
      </c>
      <c r="N90">
        <v>23.7</v>
      </c>
      <c r="O90">
        <v>20.5</v>
      </c>
      <c r="P90">
        <v>103.1</v>
      </c>
      <c r="Q90">
        <v>35000000</v>
      </c>
      <c r="R90">
        <v>51776107</v>
      </c>
      <c r="S90">
        <v>-4283590</v>
      </c>
      <c r="T90">
        <v>80</v>
      </c>
      <c r="U90">
        <v>66</v>
      </c>
      <c r="W90">
        <v>-3747969</v>
      </c>
      <c r="X90" t="s">
        <v>354</v>
      </c>
      <c r="Y90" t="s">
        <v>355</v>
      </c>
      <c r="Z90" t="s">
        <v>356</v>
      </c>
      <c r="AA90" t="s">
        <v>48</v>
      </c>
      <c r="AC90">
        <v>71750</v>
      </c>
      <c r="AD90">
        <v>268350.50580588641</v>
      </c>
      <c r="AE90">
        <v>-434000.98450253409</v>
      </c>
    </row>
    <row r="91" spans="1:31" x14ac:dyDescent="0.25">
      <c r="A91" s="2">
        <v>45153</v>
      </c>
      <c r="B91" t="s">
        <v>31</v>
      </c>
      <c r="C91">
        <v>38</v>
      </c>
      <c r="D91" t="s">
        <v>238</v>
      </c>
      <c r="E91" t="s">
        <v>33</v>
      </c>
      <c r="F91" t="s">
        <v>37</v>
      </c>
      <c r="G91" t="s">
        <v>31</v>
      </c>
      <c r="H91">
        <v>38</v>
      </c>
      <c r="I91" t="s">
        <v>85</v>
      </c>
      <c r="J91" t="s">
        <v>33</v>
      </c>
      <c r="K91" t="s">
        <v>34</v>
      </c>
      <c r="L91" t="s">
        <v>38</v>
      </c>
      <c r="M91">
        <v>1.49</v>
      </c>
      <c r="N91">
        <v>286.39999999999998</v>
      </c>
      <c r="O91">
        <v>218</v>
      </c>
      <c r="P91">
        <v>99.1</v>
      </c>
      <c r="Q91">
        <v>7456567</v>
      </c>
      <c r="R91">
        <v>5000000</v>
      </c>
      <c r="S91">
        <v>-1315140</v>
      </c>
      <c r="T91">
        <v>310</v>
      </c>
      <c r="U91">
        <v>843</v>
      </c>
      <c r="W91">
        <v>-599066</v>
      </c>
      <c r="X91" t="s">
        <v>357</v>
      </c>
      <c r="Y91" t="s">
        <v>358</v>
      </c>
      <c r="Z91" t="s">
        <v>359</v>
      </c>
      <c r="AA91" t="s">
        <v>48</v>
      </c>
      <c r="AC91">
        <v>162553.1606</v>
      </c>
      <c r="AD91">
        <v>827570.48521286808</v>
      </c>
      <c r="AE91">
        <v>827570.48521286808</v>
      </c>
    </row>
    <row r="92" spans="1:31" x14ac:dyDescent="0.25">
      <c r="A92" s="2">
        <v>45265</v>
      </c>
      <c r="B92" t="s">
        <v>31</v>
      </c>
      <c r="C92">
        <v>39</v>
      </c>
      <c r="D92" t="s">
        <v>32</v>
      </c>
      <c r="E92" t="s">
        <v>33</v>
      </c>
      <c r="F92" t="s">
        <v>34</v>
      </c>
      <c r="G92" t="s">
        <v>35</v>
      </c>
      <c r="H92">
        <v>41</v>
      </c>
      <c r="I92" t="s">
        <v>301</v>
      </c>
      <c r="J92" t="s">
        <v>33</v>
      </c>
      <c r="K92" t="s">
        <v>37</v>
      </c>
      <c r="L92" t="s">
        <v>38</v>
      </c>
      <c r="M92">
        <v>0.96</v>
      </c>
      <c r="N92">
        <v>0.7</v>
      </c>
      <c r="O92">
        <v>118.2</v>
      </c>
      <c r="P92">
        <v>11520.7</v>
      </c>
      <c r="Q92">
        <v>4776995</v>
      </c>
      <c r="R92">
        <v>5000000</v>
      </c>
      <c r="S92">
        <v>-19244</v>
      </c>
      <c r="T92">
        <v>304</v>
      </c>
      <c r="U92">
        <v>290</v>
      </c>
      <c r="W92">
        <v>405049</v>
      </c>
      <c r="X92" t="s">
        <v>360</v>
      </c>
      <c r="Y92" t="s">
        <v>361</v>
      </c>
      <c r="Z92" t="s">
        <v>362</v>
      </c>
      <c r="AC92">
        <v>56464.080900000001</v>
      </c>
      <c r="AD92">
        <v>-71646.6665790556</v>
      </c>
      <c r="AE92">
        <v>-462980.49456027482</v>
      </c>
    </row>
    <row r="93" spans="1:31" x14ac:dyDescent="0.25">
      <c r="A93" s="2">
        <v>45265</v>
      </c>
      <c r="B93" t="s">
        <v>53</v>
      </c>
      <c r="C93">
        <v>39</v>
      </c>
      <c r="D93" t="s">
        <v>32</v>
      </c>
      <c r="E93" t="s">
        <v>33</v>
      </c>
      <c r="F93" t="s">
        <v>34</v>
      </c>
      <c r="G93" t="s">
        <v>43</v>
      </c>
      <c r="H93">
        <v>39</v>
      </c>
      <c r="I93" t="s">
        <v>44</v>
      </c>
      <c r="J93" t="s">
        <v>33</v>
      </c>
      <c r="K93" t="s">
        <v>37</v>
      </c>
      <c r="L93" t="s">
        <v>38</v>
      </c>
      <c r="M93">
        <v>3.76</v>
      </c>
      <c r="N93">
        <v>0.2</v>
      </c>
      <c r="O93">
        <v>14.9</v>
      </c>
      <c r="P93">
        <v>1412.7</v>
      </c>
      <c r="Q93">
        <v>37617402</v>
      </c>
      <c r="R93">
        <v>10000000</v>
      </c>
      <c r="S93">
        <v>1021548</v>
      </c>
      <c r="T93">
        <v>60</v>
      </c>
      <c r="U93">
        <v>227</v>
      </c>
      <c r="W93">
        <v>1562644</v>
      </c>
      <c r="X93" t="s">
        <v>363</v>
      </c>
      <c r="Y93" t="s">
        <v>364</v>
      </c>
      <c r="Z93" t="s">
        <v>365</v>
      </c>
      <c r="AC93">
        <v>56049.928979999997</v>
      </c>
      <c r="AD93">
        <v>107848.37647638591</v>
      </c>
      <c r="AE93">
        <v>-412177.774810859</v>
      </c>
    </row>
    <row r="94" spans="1:31" x14ac:dyDescent="0.25">
      <c r="A94" s="2">
        <v>45265</v>
      </c>
      <c r="B94" t="s">
        <v>43</v>
      </c>
      <c r="C94">
        <v>39</v>
      </c>
      <c r="D94" t="s">
        <v>32</v>
      </c>
      <c r="E94" t="s">
        <v>33</v>
      </c>
      <c r="F94" t="s">
        <v>34</v>
      </c>
      <c r="G94" t="s">
        <v>35</v>
      </c>
      <c r="H94">
        <v>41</v>
      </c>
      <c r="I94" t="s">
        <v>77</v>
      </c>
      <c r="J94" t="s">
        <v>33</v>
      </c>
      <c r="K94" t="s">
        <v>37</v>
      </c>
      <c r="L94" t="s">
        <v>38</v>
      </c>
      <c r="M94">
        <v>12.09</v>
      </c>
      <c r="N94">
        <v>0.7</v>
      </c>
      <c r="O94">
        <v>24</v>
      </c>
      <c r="P94">
        <v>1217.5</v>
      </c>
      <c r="Q94">
        <v>60466277</v>
      </c>
      <c r="R94">
        <v>5000000</v>
      </c>
      <c r="S94">
        <v>1158751</v>
      </c>
      <c r="T94">
        <v>53</v>
      </c>
      <c r="U94">
        <v>639</v>
      </c>
      <c r="W94">
        <v>1569589</v>
      </c>
      <c r="X94" t="s">
        <v>366</v>
      </c>
      <c r="Y94" t="s">
        <v>367</v>
      </c>
      <c r="Z94" t="s">
        <v>368</v>
      </c>
      <c r="AC94">
        <v>145119.06479999999</v>
      </c>
      <c r="AD94">
        <v>-316231.09728788491</v>
      </c>
      <c r="AE94">
        <v>-1110594.8796016129</v>
      </c>
    </row>
    <row r="95" spans="1:31" x14ac:dyDescent="0.25">
      <c r="A95" s="2">
        <v>45265</v>
      </c>
      <c r="B95" t="s">
        <v>59</v>
      </c>
      <c r="C95">
        <v>38</v>
      </c>
      <c r="D95" t="s">
        <v>32</v>
      </c>
      <c r="E95" t="s">
        <v>33</v>
      </c>
      <c r="F95" t="s">
        <v>34</v>
      </c>
      <c r="G95" t="s">
        <v>35</v>
      </c>
      <c r="H95">
        <v>41</v>
      </c>
      <c r="I95" t="s">
        <v>77</v>
      </c>
      <c r="J95" t="s">
        <v>33</v>
      </c>
      <c r="K95" t="s">
        <v>37</v>
      </c>
      <c r="L95" t="s">
        <v>38</v>
      </c>
      <c r="M95">
        <v>5.65</v>
      </c>
      <c r="N95">
        <v>3.9</v>
      </c>
      <c r="O95">
        <v>39.200000000000003</v>
      </c>
      <c r="P95">
        <v>765.7</v>
      </c>
      <c r="Q95">
        <v>25000000</v>
      </c>
      <c r="R95">
        <v>4421532</v>
      </c>
      <c r="S95">
        <v>68873</v>
      </c>
      <c r="T95">
        <v>117</v>
      </c>
      <c r="U95">
        <v>639</v>
      </c>
      <c r="W95">
        <v>432180</v>
      </c>
      <c r="X95" t="s">
        <v>369</v>
      </c>
      <c r="Y95" t="s">
        <v>370</v>
      </c>
      <c r="Z95" t="s">
        <v>371</v>
      </c>
      <c r="AC95">
        <v>98000</v>
      </c>
      <c r="AD95">
        <v>-242850.426342505</v>
      </c>
      <c r="AE95">
        <v>-1155163.1118012851</v>
      </c>
    </row>
    <row r="96" spans="1:31" x14ac:dyDescent="0.25">
      <c r="A96" s="2">
        <v>45265</v>
      </c>
      <c r="B96" t="s">
        <v>31</v>
      </c>
      <c r="C96">
        <v>40</v>
      </c>
      <c r="D96" t="s">
        <v>32</v>
      </c>
      <c r="E96" t="s">
        <v>33</v>
      </c>
      <c r="F96" t="s">
        <v>34</v>
      </c>
      <c r="G96" t="s">
        <v>53</v>
      </c>
      <c r="H96">
        <v>39</v>
      </c>
      <c r="I96" t="s">
        <v>32</v>
      </c>
      <c r="J96" t="s">
        <v>33</v>
      </c>
      <c r="K96" t="s">
        <v>37</v>
      </c>
      <c r="L96" t="s">
        <v>38</v>
      </c>
      <c r="M96">
        <v>0.17</v>
      </c>
      <c r="N96">
        <v>3.6</v>
      </c>
      <c r="O96">
        <v>36.9</v>
      </c>
      <c r="P96">
        <v>510.4</v>
      </c>
      <c r="Q96">
        <v>35827049</v>
      </c>
      <c r="R96">
        <v>215000000</v>
      </c>
      <c r="S96">
        <v>-1401780</v>
      </c>
      <c r="T96">
        <v>369</v>
      </c>
      <c r="U96">
        <v>61</v>
      </c>
      <c r="W96">
        <v>964975</v>
      </c>
      <c r="X96" t="s">
        <v>372</v>
      </c>
      <c r="Y96" t="s">
        <v>373</v>
      </c>
      <c r="Z96" t="s">
        <v>374</v>
      </c>
      <c r="AC96">
        <v>132201.81081</v>
      </c>
      <c r="AD96">
        <v>710140.60265626293</v>
      </c>
      <c r="AE96">
        <v>614048.22853806149</v>
      </c>
    </row>
    <row r="97" spans="1:31" x14ac:dyDescent="0.25">
      <c r="A97" s="2">
        <v>45265</v>
      </c>
      <c r="B97" t="s">
        <v>31</v>
      </c>
      <c r="C97">
        <v>35</v>
      </c>
      <c r="D97" t="s">
        <v>32</v>
      </c>
      <c r="E97" t="s">
        <v>100</v>
      </c>
      <c r="F97" t="s">
        <v>34</v>
      </c>
      <c r="G97" t="s">
        <v>35</v>
      </c>
      <c r="H97">
        <v>41</v>
      </c>
      <c r="I97" t="s">
        <v>77</v>
      </c>
      <c r="J97" t="s">
        <v>33</v>
      </c>
      <c r="K97" t="s">
        <v>37</v>
      </c>
      <c r="L97" t="s">
        <v>38</v>
      </c>
      <c r="M97">
        <v>2.42</v>
      </c>
      <c r="N97">
        <v>7.9</v>
      </c>
      <c r="O97">
        <v>106.5</v>
      </c>
      <c r="P97">
        <v>506.6</v>
      </c>
      <c r="Q97">
        <v>5000000</v>
      </c>
      <c r="R97">
        <v>2064596</v>
      </c>
      <c r="S97">
        <v>596344</v>
      </c>
      <c r="T97">
        <v>272</v>
      </c>
      <c r="U97">
        <v>639</v>
      </c>
      <c r="W97">
        <v>765987</v>
      </c>
      <c r="X97" t="s">
        <v>375</v>
      </c>
      <c r="Y97" t="s">
        <v>376</v>
      </c>
      <c r="Z97" t="s">
        <v>377</v>
      </c>
      <c r="AC97">
        <v>53250</v>
      </c>
      <c r="AD97">
        <v>-47602.449458726907</v>
      </c>
      <c r="AE97">
        <v>-457204.9589665024</v>
      </c>
    </row>
    <row r="98" spans="1:31" x14ac:dyDescent="0.25">
      <c r="A98" s="2">
        <v>45265</v>
      </c>
      <c r="B98" t="s">
        <v>43</v>
      </c>
      <c r="C98">
        <v>40</v>
      </c>
      <c r="D98" t="s">
        <v>32</v>
      </c>
      <c r="E98" t="s">
        <v>33</v>
      </c>
      <c r="F98" t="s">
        <v>34</v>
      </c>
      <c r="G98" t="s">
        <v>35</v>
      </c>
      <c r="H98">
        <v>41</v>
      </c>
      <c r="I98" t="s">
        <v>77</v>
      </c>
      <c r="J98" t="s">
        <v>33</v>
      </c>
      <c r="K98" t="s">
        <v>37</v>
      </c>
      <c r="L98" t="s">
        <v>38</v>
      </c>
      <c r="M98">
        <v>12.45</v>
      </c>
      <c r="N98">
        <v>4.9000000000000004</v>
      </c>
      <c r="O98">
        <v>17.100000000000001</v>
      </c>
      <c r="P98">
        <v>103.6</v>
      </c>
      <c r="Q98">
        <v>62232793</v>
      </c>
      <c r="R98">
        <v>5000000</v>
      </c>
      <c r="S98">
        <v>1232846</v>
      </c>
      <c r="T98">
        <v>56</v>
      </c>
      <c r="U98">
        <v>639</v>
      </c>
      <c r="W98">
        <v>1643685</v>
      </c>
      <c r="X98" t="s">
        <v>378</v>
      </c>
      <c r="Y98" t="s">
        <v>379</v>
      </c>
      <c r="Z98" t="s">
        <v>380</v>
      </c>
      <c r="AC98">
        <v>106418.07603</v>
      </c>
      <c r="AD98">
        <v>-28340.75267022592</v>
      </c>
      <c r="AE98">
        <v>-888652.1539638557</v>
      </c>
    </row>
    <row r="99" spans="1:31" x14ac:dyDescent="0.25">
      <c r="A99" s="2">
        <v>45265</v>
      </c>
      <c r="B99" t="s">
        <v>53</v>
      </c>
      <c r="C99">
        <v>40</v>
      </c>
      <c r="D99" t="s">
        <v>32</v>
      </c>
      <c r="E99" t="s">
        <v>33</v>
      </c>
      <c r="F99" t="s">
        <v>34</v>
      </c>
      <c r="G99" t="s">
        <v>35</v>
      </c>
      <c r="H99">
        <v>41</v>
      </c>
      <c r="I99" t="s">
        <v>77</v>
      </c>
      <c r="J99" t="s">
        <v>33</v>
      </c>
      <c r="K99" t="s">
        <v>37</v>
      </c>
      <c r="L99" t="s">
        <v>38</v>
      </c>
      <c r="M99">
        <v>10.18</v>
      </c>
      <c r="N99">
        <v>4.3</v>
      </c>
      <c r="O99">
        <v>16.399999999999999</v>
      </c>
      <c r="P99">
        <v>103.3</v>
      </c>
      <c r="Q99">
        <v>50884389</v>
      </c>
      <c r="R99">
        <v>5000000</v>
      </c>
      <c r="S99">
        <v>1051719</v>
      </c>
      <c r="T99">
        <v>67</v>
      </c>
      <c r="U99">
        <v>639</v>
      </c>
      <c r="W99">
        <v>1462558</v>
      </c>
      <c r="X99" t="s">
        <v>381</v>
      </c>
      <c r="Y99" t="s">
        <v>382</v>
      </c>
      <c r="Z99" t="s">
        <v>383</v>
      </c>
      <c r="AC99">
        <v>83450.397960000002</v>
      </c>
      <c r="AD99">
        <v>108050.91965667369</v>
      </c>
      <c r="AE99">
        <v>-627327.64103279985</v>
      </c>
    </row>
    <row r="100" spans="1:31" x14ac:dyDescent="0.25">
      <c r="A100" s="2">
        <v>45265</v>
      </c>
      <c r="B100" t="s">
        <v>59</v>
      </c>
      <c r="C100">
        <v>38</v>
      </c>
      <c r="D100" t="s">
        <v>32</v>
      </c>
      <c r="E100" t="s">
        <v>33</v>
      </c>
      <c r="F100" t="s">
        <v>34</v>
      </c>
      <c r="G100" t="s">
        <v>43</v>
      </c>
      <c r="H100">
        <v>39</v>
      </c>
      <c r="I100" t="s">
        <v>44</v>
      </c>
      <c r="J100" t="s">
        <v>33</v>
      </c>
      <c r="K100" t="s">
        <v>37</v>
      </c>
      <c r="L100" t="s">
        <v>38</v>
      </c>
      <c r="M100">
        <v>2.12</v>
      </c>
      <c r="N100">
        <v>9.4</v>
      </c>
      <c r="O100">
        <v>35.1</v>
      </c>
      <c r="P100">
        <v>98.5</v>
      </c>
      <c r="Q100">
        <v>21172578</v>
      </c>
      <c r="R100">
        <v>10000000</v>
      </c>
      <c r="S100">
        <v>250801</v>
      </c>
      <c r="T100">
        <v>117</v>
      </c>
      <c r="U100">
        <v>227</v>
      </c>
      <c r="W100">
        <v>791898</v>
      </c>
      <c r="X100" t="s">
        <v>384</v>
      </c>
      <c r="Y100" t="s">
        <v>385</v>
      </c>
      <c r="Z100" t="s">
        <v>386</v>
      </c>
      <c r="AA100" t="s">
        <v>48</v>
      </c>
      <c r="AC100">
        <v>74315.748780000009</v>
      </c>
      <c r="AD100">
        <v>83727.540034496924</v>
      </c>
      <c r="AE100">
        <v>-688912.91969612218</v>
      </c>
    </row>
    <row r="101" spans="1:31" x14ac:dyDescent="0.25">
      <c r="A101" s="2">
        <v>45265</v>
      </c>
      <c r="B101" t="s">
        <v>31</v>
      </c>
      <c r="C101">
        <v>38</v>
      </c>
      <c r="D101" t="s">
        <v>32</v>
      </c>
      <c r="E101" t="s">
        <v>33</v>
      </c>
      <c r="F101" t="s">
        <v>37</v>
      </c>
      <c r="G101" t="s">
        <v>35</v>
      </c>
      <c r="H101">
        <v>40</v>
      </c>
      <c r="I101" t="s">
        <v>32</v>
      </c>
      <c r="J101" t="s">
        <v>33</v>
      </c>
      <c r="K101" t="s">
        <v>34</v>
      </c>
      <c r="L101" t="s">
        <v>38</v>
      </c>
      <c r="M101">
        <v>1.05</v>
      </c>
      <c r="N101">
        <v>88.9</v>
      </c>
      <c r="O101">
        <v>77</v>
      </c>
      <c r="P101">
        <v>43.4</v>
      </c>
      <c r="Q101">
        <v>25000000</v>
      </c>
      <c r="R101">
        <v>23760202</v>
      </c>
      <c r="S101">
        <v>-1145269</v>
      </c>
      <c r="T101">
        <v>274</v>
      </c>
      <c r="U101">
        <v>379</v>
      </c>
      <c r="W101">
        <v>-380345</v>
      </c>
      <c r="X101" t="s">
        <v>387</v>
      </c>
      <c r="Y101" t="s">
        <v>388</v>
      </c>
      <c r="Z101" t="s">
        <v>389</v>
      </c>
      <c r="AA101" t="s">
        <v>390</v>
      </c>
      <c r="AC101">
        <v>192500</v>
      </c>
      <c r="AD101">
        <v>1322077.582401643</v>
      </c>
      <c r="AE101">
        <v>1808508.889871957</v>
      </c>
    </row>
    <row r="102" spans="1:31" x14ac:dyDescent="0.25">
      <c r="A102" s="2">
        <v>45306</v>
      </c>
      <c r="B102" t="s">
        <v>53</v>
      </c>
      <c r="C102">
        <v>40</v>
      </c>
      <c r="D102" t="s">
        <v>32</v>
      </c>
      <c r="E102" t="s">
        <v>33</v>
      </c>
      <c r="F102" t="s">
        <v>34</v>
      </c>
      <c r="G102" t="s">
        <v>35</v>
      </c>
      <c r="H102">
        <v>41</v>
      </c>
      <c r="I102" t="s">
        <v>36</v>
      </c>
      <c r="J102" t="s">
        <v>33</v>
      </c>
      <c r="K102" t="s">
        <v>37</v>
      </c>
      <c r="L102" t="s">
        <v>38</v>
      </c>
      <c r="M102">
        <v>1.34</v>
      </c>
      <c r="N102">
        <v>1.3</v>
      </c>
      <c r="O102">
        <v>20.399999999999999</v>
      </c>
      <c r="P102">
        <v>1227.8</v>
      </c>
      <c r="Q102">
        <v>46976599</v>
      </c>
      <c r="R102">
        <v>35000000</v>
      </c>
      <c r="S102">
        <v>-4713413</v>
      </c>
      <c r="T102">
        <v>60</v>
      </c>
      <c r="U102">
        <v>79</v>
      </c>
      <c r="W102">
        <v>-4251034</v>
      </c>
      <c r="X102" t="s">
        <v>391</v>
      </c>
      <c r="Y102" t="s">
        <v>392</v>
      </c>
      <c r="Z102" t="s">
        <v>393</v>
      </c>
      <c r="AC102">
        <v>95832.261959999989</v>
      </c>
      <c r="AD102">
        <v>26427.457341546658</v>
      </c>
      <c r="AE102">
        <v>-646086.20378828072</v>
      </c>
    </row>
    <row r="103" spans="1:31" x14ac:dyDescent="0.25">
      <c r="A103" s="2">
        <v>45306</v>
      </c>
      <c r="B103" t="s">
        <v>53</v>
      </c>
      <c r="C103">
        <v>39</v>
      </c>
      <c r="D103" t="s">
        <v>32</v>
      </c>
      <c r="E103" t="s">
        <v>33</v>
      </c>
      <c r="F103" t="s">
        <v>34</v>
      </c>
      <c r="G103" t="s">
        <v>43</v>
      </c>
      <c r="H103">
        <v>41</v>
      </c>
      <c r="I103" t="s">
        <v>209</v>
      </c>
      <c r="J103" t="s">
        <v>33</v>
      </c>
      <c r="K103" t="s">
        <v>37</v>
      </c>
      <c r="L103" t="s">
        <v>38</v>
      </c>
      <c r="M103">
        <v>1.43</v>
      </c>
      <c r="N103">
        <v>0.7</v>
      </c>
      <c r="O103">
        <v>20.9</v>
      </c>
      <c r="P103">
        <v>573.20000000000005</v>
      </c>
      <c r="Q103">
        <v>35741837</v>
      </c>
      <c r="R103">
        <v>25000000</v>
      </c>
      <c r="S103">
        <v>420637</v>
      </c>
      <c r="T103">
        <v>54</v>
      </c>
      <c r="U103">
        <v>76</v>
      </c>
      <c r="W103">
        <v>928655</v>
      </c>
      <c r="X103" t="s">
        <v>394</v>
      </c>
      <c r="Y103" t="s">
        <v>395</v>
      </c>
      <c r="Z103" t="s">
        <v>396</v>
      </c>
      <c r="AC103">
        <v>74700.439329999994</v>
      </c>
      <c r="AD103">
        <v>-81879.320365776774</v>
      </c>
      <c r="AE103">
        <v>-570673.37063785666</v>
      </c>
    </row>
    <row r="104" spans="1:31" x14ac:dyDescent="0.25">
      <c r="A104" s="2">
        <v>45306</v>
      </c>
      <c r="B104" t="s">
        <v>31</v>
      </c>
      <c r="C104">
        <v>40</v>
      </c>
      <c r="D104" t="s">
        <v>32</v>
      </c>
      <c r="E104" t="s">
        <v>33</v>
      </c>
      <c r="F104" t="s">
        <v>34</v>
      </c>
      <c r="G104" t="s">
        <v>35</v>
      </c>
      <c r="H104">
        <v>41</v>
      </c>
      <c r="I104" t="s">
        <v>36</v>
      </c>
      <c r="J104" t="s">
        <v>33</v>
      </c>
      <c r="K104" t="s">
        <v>37</v>
      </c>
      <c r="L104" t="s">
        <v>38</v>
      </c>
      <c r="M104">
        <v>0.26</v>
      </c>
      <c r="N104">
        <v>16.600000000000001</v>
      </c>
      <c r="O104">
        <v>111.6</v>
      </c>
      <c r="P104">
        <v>331.9</v>
      </c>
      <c r="Q104">
        <v>8937365</v>
      </c>
      <c r="R104">
        <v>35000000</v>
      </c>
      <c r="S104">
        <v>-4854643</v>
      </c>
      <c r="T104">
        <v>329</v>
      </c>
      <c r="U104">
        <v>79</v>
      </c>
      <c r="W104">
        <v>-4392264</v>
      </c>
      <c r="X104" t="s">
        <v>397</v>
      </c>
      <c r="Y104" t="s">
        <v>398</v>
      </c>
      <c r="Z104" t="s">
        <v>399</v>
      </c>
      <c r="AC104">
        <v>99740.993399999992</v>
      </c>
      <c r="AD104">
        <v>86484.037258042255</v>
      </c>
      <c r="AE104">
        <v>-671718.53325109079</v>
      </c>
    </row>
    <row r="105" spans="1:31" x14ac:dyDescent="0.25">
      <c r="A105" s="2">
        <v>45306</v>
      </c>
      <c r="B105" t="s">
        <v>43</v>
      </c>
      <c r="C105">
        <v>39</v>
      </c>
      <c r="D105" t="s">
        <v>32</v>
      </c>
      <c r="E105" t="s">
        <v>33</v>
      </c>
      <c r="F105" t="s">
        <v>34</v>
      </c>
      <c r="G105" t="s">
        <v>35</v>
      </c>
      <c r="H105">
        <v>41</v>
      </c>
      <c r="I105" t="s">
        <v>77</v>
      </c>
      <c r="J105" t="s">
        <v>33</v>
      </c>
      <c r="K105" t="s">
        <v>37</v>
      </c>
      <c r="L105" t="s">
        <v>38</v>
      </c>
      <c r="M105">
        <v>11.48</v>
      </c>
      <c r="N105">
        <v>1.9</v>
      </c>
      <c r="O105">
        <v>35</v>
      </c>
      <c r="P105">
        <v>275.60000000000002</v>
      </c>
      <c r="Q105">
        <v>57391691</v>
      </c>
      <c r="R105">
        <v>5000000</v>
      </c>
      <c r="S105">
        <v>930098</v>
      </c>
      <c r="T105">
        <v>45</v>
      </c>
      <c r="U105">
        <v>499</v>
      </c>
      <c r="W105">
        <v>1159836</v>
      </c>
      <c r="X105" t="s">
        <v>400</v>
      </c>
      <c r="Y105" t="s">
        <v>401</v>
      </c>
      <c r="Z105" t="s">
        <v>402</v>
      </c>
      <c r="AC105">
        <v>200870.9185</v>
      </c>
      <c r="AD105">
        <v>-215585.64097878191</v>
      </c>
      <c r="AE105">
        <v>-960202.07619507599</v>
      </c>
    </row>
    <row r="106" spans="1:31" x14ac:dyDescent="0.25">
      <c r="A106" s="2">
        <v>45306</v>
      </c>
      <c r="B106" t="s">
        <v>35</v>
      </c>
      <c r="C106">
        <v>41</v>
      </c>
      <c r="D106" t="s">
        <v>36</v>
      </c>
      <c r="E106" t="s">
        <v>33</v>
      </c>
      <c r="F106" t="s">
        <v>37</v>
      </c>
      <c r="G106" t="s">
        <v>59</v>
      </c>
      <c r="H106">
        <v>38</v>
      </c>
      <c r="I106" t="s">
        <v>32</v>
      </c>
      <c r="J106" t="s">
        <v>33</v>
      </c>
      <c r="K106" t="s">
        <v>34</v>
      </c>
      <c r="L106" t="s">
        <v>38</v>
      </c>
      <c r="M106">
        <v>1.01</v>
      </c>
      <c r="N106">
        <v>30.1</v>
      </c>
      <c r="O106">
        <v>25.8</v>
      </c>
      <c r="P106">
        <v>273.7</v>
      </c>
      <c r="Q106">
        <v>25362917</v>
      </c>
      <c r="R106">
        <v>25000000</v>
      </c>
      <c r="S106">
        <v>-4077358</v>
      </c>
      <c r="T106">
        <v>79</v>
      </c>
      <c r="U106">
        <v>106</v>
      </c>
      <c r="W106">
        <v>-3742293</v>
      </c>
      <c r="X106" t="s">
        <v>403</v>
      </c>
      <c r="Y106" t="s">
        <v>404</v>
      </c>
      <c r="Z106" t="s">
        <v>405</v>
      </c>
      <c r="AA106" t="s">
        <v>48</v>
      </c>
      <c r="AC106">
        <v>65436.325859999997</v>
      </c>
      <c r="AD106">
        <v>53152.507092949927</v>
      </c>
      <c r="AE106">
        <v>-847839.84505430097</v>
      </c>
    </row>
    <row r="107" spans="1:31" x14ac:dyDescent="0.25">
      <c r="A107" s="2">
        <v>45306</v>
      </c>
      <c r="B107" t="s">
        <v>31</v>
      </c>
      <c r="C107">
        <v>40</v>
      </c>
      <c r="D107" t="s">
        <v>32</v>
      </c>
      <c r="E107" t="s">
        <v>33</v>
      </c>
      <c r="F107" t="s">
        <v>34</v>
      </c>
      <c r="G107" t="s">
        <v>43</v>
      </c>
      <c r="H107">
        <v>41</v>
      </c>
      <c r="I107" t="s">
        <v>44</v>
      </c>
      <c r="J107" t="s">
        <v>33</v>
      </c>
      <c r="K107" t="s">
        <v>37</v>
      </c>
      <c r="L107" t="s">
        <v>38</v>
      </c>
      <c r="M107">
        <v>0.76</v>
      </c>
      <c r="N107">
        <v>9.8000000000000007</v>
      </c>
      <c r="O107">
        <v>140.1</v>
      </c>
      <c r="P107">
        <v>201.2</v>
      </c>
      <c r="Q107">
        <v>11334972</v>
      </c>
      <c r="R107">
        <v>15000000</v>
      </c>
      <c r="S107">
        <v>1641126</v>
      </c>
      <c r="T107">
        <v>329</v>
      </c>
      <c r="U107">
        <v>241</v>
      </c>
      <c r="W107">
        <v>2413321</v>
      </c>
      <c r="X107" t="s">
        <v>406</v>
      </c>
      <c r="Y107" t="s">
        <v>407</v>
      </c>
      <c r="Z107" t="s">
        <v>408</v>
      </c>
      <c r="AC107">
        <v>158802.95772000001</v>
      </c>
      <c r="AD107">
        <v>56313.381023408612</v>
      </c>
      <c r="AE107">
        <v>-905290.50413167337</v>
      </c>
    </row>
    <row r="108" spans="1:31" x14ac:dyDescent="0.25">
      <c r="A108" s="2">
        <v>45306</v>
      </c>
      <c r="B108" t="s">
        <v>35</v>
      </c>
      <c r="C108">
        <v>41</v>
      </c>
      <c r="D108" t="s">
        <v>36</v>
      </c>
      <c r="E108" t="s">
        <v>33</v>
      </c>
      <c r="F108" t="s">
        <v>37</v>
      </c>
      <c r="G108" t="s">
        <v>59</v>
      </c>
      <c r="H108">
        <v>39</v>
      </c>
      <c r="I108" t="s">
        <v>32</v>
      </c>
      <c r="J108" t="s">
        <v>33</v>
      </c>
      <c r="K108" t="s">
        <v>34</v>
      </c>
      <c r="L108" t="s">
        <v>38</v>
      </c>
      <c r="M108">
        <v>1.1100000000000001</v>
      </c>
      <c r="N108">
        <v>31.5</v>
      </c>
      <c r="O108">
        <v>16.2</v>
      </c>
      <c r="P108">
        <v>185.9</v>
      </c>
      <c r="Q108">
        <v>35000000</v>
      </c>
      <c r="R108">
        <v>31657267</v>
      </c>
      <c r="S108">
        <v>-5773645</v>
      </c>
      <c r="T108">
        <v>79</v>
      </c>
      <c r="U108">
        <v>117</v>
      </c>
      <c r="W108">
        <v>-5311266</v>
      </c>
      <c r="X108" t="s">
        <v>409</v>
      </c>
      <c r="Y108" t="s">
        <v>410</v>
      </c>
      <c r="Z108" t="s">
        <v>411</v>
      </c>
      <c r="AA108" t="s">
        <v>48</v>
      </c>
      <c r="AC108">
        <v>56700</v>
      </c>
      <c r="AD108">
        <v>277384.14420314849</v>
      </c>
      <c r="AE108">
        <v>-925212.42176041985</v>
      </c>
    </row>
    <row r="109" spans="1:31" x14ac:dyDescent="0.25">
      <c r="A109" s="2">
        <v>45306</v>
      </c>
      <c r="B109" t="s">
        <v>31</v>
      </c>
      <c r="C109">
        <v>39</v>
      </c>
      <c r="D109" t="s">
        <v>32</v>
      </c>
      <c r="E109" t="s">
        <v>33</v>
      </c>
      <c r="F109" t="s">
        <v>34</v>
      </c>
      <c r="G109" t="s">
        <v>35</v>
      </c>
      <c r="H109">
        <v>41</v>
      </c>
      <c r="I109" t="s">
        <v>301</v>
      </c>
      <c r="J109" t="s">
        <v>33</v>
      </c>
      <c r="K109" t="s">
        <v>37</v>
      </c>
      <c r="L109" t="s">
        <v>38</v>
      </c>
      <c r="M109">
        <v>0.93</v>
      </c>
      <c r="N109">
        <v>15.8</v>
      </c>
      <c r="O109">
        <v>169.5</v>
      </c>
      <c r="P109">
        <v>169.9</v>
      </c>
      <c r="Q109">
        <v>4661862</v>
      </c>
      <c r="R109">
        <v>5000000</v>
      </c>
      <c r="S109">
        <v>-63792</v>
      </c>
      <c r="T109">
        <v>259</v>
      </c>
      <c r="U109">
        <v>226</v>
      </c>
      <c r="W109">
        <v>226710</v>
      </c>
      <c r="X109" t="s">
        <v>412</v>
      </c>
      <c r="Y109" t="s">
        <v>413</v>
      </c>
      <c r="Z109" t="s">
        <v>414</v>
      </c>
      <c r="AC109">
        <v>79018.560899999997</v>
      </c>
      <c r="AD109">
        <v>-22319.174963997211</v>
      </c>
      <c r="AE109">
        <v>-400121.5405951885</v>
      </c>
    </row>
    <row r="110" spans="1:31" x14ac:dyDescent="0.25">
      <c r="A110" s="2">
        <v>45306</v>
      </c>
      <c r="B110" t="s">
        <v>35</v>
      </c>
      <c r="C110">
        <v>41</v>
      </c>
      <c r="D110" t="s">
        <v>36</v>
      </c>
      <c r="E110" t="s">
        <v>33</v>
      </c>
      <c r="F110" t="s">
        <v>37</v>
      </c>
      <c r="G110" t="s">
        <v>59</v>
      </c>
      <c r="H110">
        <v>40</v>
      </c>
      <c r="I110" t="s">
        <v>32</v>
      </c>
      <c r="J110" t="s">
        <v>33</v>
      </c>
      <c r="K110" t="s">
        <v>34</v>
      </c>
      <c r="L110" t="s">
        <v>38</v>
      </c>
      <c r="M110">
        <v>1.21</v>
      </c>
      <c r="N110">
        <v>33.5</v>
      </c>
      <c r="O110">
        <v>19.100000000000001</v>
      </c>
      <c r="P110">
        <v>139</v>
      </c>
      <c r="Q110">
        <v>35000000</v>
      </c>
      <c r="R110">
        <v>28924955</v>
      </c>
      <c r="S110">
        <v>-5954895</v>
      </c>
      <c r="T110">
        <v>79</v>
      </c>
      <c r="U110">
        <v>131</v>
      </c>
      <c r="W110">
        <v>-5492516</v>
      </c>
      <c r="X110" t="s">
        <v>415</v>
      </c>
      <c r="Y110" t="s">
        <v>416</v>
      </c>
      <c r="Z110" t="s">
        <v>417</v>
      </c>
      <c r="AA110" t="s">
        <v>48</v>
      </c>
      <c r="AC110">
        <v>66850.000000000015</v>
      </c>
      <c r="AD110">
        <v>505004.39646954142</v>
      </c>
      <c r="AE110">
        <v>-645238.95158702717</v>
      </c>
    </row>
    <row r="111" spans="1:31" x14ac:dyDescent="0.25">
      <c r="A111" s="2">
        <v>45306</v>
      </c>
      <c r="B111" t="s">
        <v>31</v>
      </c>
      <c r="C111">
        <v>36</v>
      </c>
      <c r="D111" t="s">
        <v>32</v>
      </c>
      <c r="E111" t="s">
        <v>100</v>
      </c>
      <c r="F111" t="s">
        <v>34</v>
      </c>
      <c r="G111" t="s">
        <v>35</v>
      </c>
      <c r="H111">
        <v>41</v>
      </c>
      <c r="I111" t="s">
        <v>301</v>
      </c>
      <c r="J111" t="s">
        <v>33</v>
      </c>
      <c r="K111" t="s">
        <v>37</v>
      </c>
      <c r="L111" t="s">
        <v>38</v>
      </c>
      <c r="M111">
        <v>0.96</v>
      </c>
      <c r="N111">
        <v>14</v>
      </c>
      <c r="O111">
        <v>179.1</v>
      </c>
      <c r="P111">
        <v>123.9</v>
      </c>
      <c r="Q111">
        <v>4821599</v>
      </c>
      <c r="R111">
        <v>5000000</v>
      </c>
      <c r="S111">
        <v>25189</v>
      </c>
      <c r="T111">
        <v>249</v>
      </c>
      <c r="U111">
        <v>226</v>
      </c>
      <c r="W111">
        <v>315691</v>
      </c>
      <c r="X111" t="s">
        <v>418</v>
      </c>
      <c r="Y111" t="s">
        <v>419</v>
      </c>
      <c r="Z111" t="s">
        <v>420</v>
      </c>
      <c r="AC111">
        <v>86354.83808999999</v>
      </c>
      <c r="AD111">
        <v>34801.163573169033</v>
      </c>
      <c r="AE111">
        <v>-374239.8407680731</v>
      </c>
    </row>
    <row r="112" spans="1:31" x14ac:dyDescent="0.25">
      <c r="A112" s="2">
        <v>45398</v>
      </c>
      <c r="B112" t="s">
        <v>31</v>
      </c>
      <c r="C112">
        <v>38</v>
      </c>
      <c r="D112" t="s">
        <v>32</v>
      </c>
      <c r="E112" t="s">
        <v>33</v>
      </c>
      <c r="F112" t="s">
        <v>34</v>
      </c>
      <c r="G112" t="s">
        <v>43</v>
      </c>
      <c r="H112">
        <v>41</v>
      </c>
      <c r="I112" t="s">
        <v>44</v>
      </c>
      <c r="J112" t="s">
        <v>33</v>
      </c>
      <c r="K112" t="s">
        <v>37</v>
      </c>
      <c r="L112" t="s">
        <v>38</v>
      </c>
      <c r="M112">
        <v>0.83</v>
      </c>
      <c r="N112">
        <v>1.1000000000000001</v>
      </c>
      <c r="O112">
        <v>271.3</v>
      </c>
      <c r="P112">
        <v>1903.6</v>
      </c>
      <c r="Q112">
        <v>12389782</v>
      </c>
      <c r="R112">
        <v>15000000</v>
      </c>
      <c r="S112">
        <v>1588861</v>
      </c>
      <c r="T112">
        <v>262</v>
      </c>
      <c r="U112">
        <v>215</v>
      </c>
      <c r="W112">
        <v>2146287</v>
      </c>
      <c r="X112" t="s">
        <v>421</v>
      </c>
      <c r="Y112" t="s">
        <v>422</v>
      </c>
      <c r="Z112" t="s">
        <v>423</v>
      </c>
      <c r="AC112">
        <v>336134.78565999999</v>
      </c>
      <c r="AD112">
        <v>-315395.47345325089</v>
      </c>
      <c r="AE112">
        <v>-1240131.648205613</v>
      </c>
    </row>
    <row r="113" spans="1:31" x14ac:dyDescent="0.25">
      <c r="A113" s="2">
        <v>45398</v>
      </c>
      <c r="B113" t="s">
        <v>53</v>
      </c>
      <c r="C113">
        <v>36</v>
      </c>
      <c r="D113" t="s">
        <v>32</v>
      </c>
      <c r="E113" t="s">
        <v>100</v>
      </c>
      <c r="F113" t="s">
        <v>34</v>
      </c>
      <c r="G113" t="s">
        <v>43</v>
      </c>
      <c r="H113">
        <v>41</v>
      </c>
      <c r="I113" t="s">
        <v>44</v>
      </c>
      <c r="J113" t="s">
        <v>33</v>
      </c>
      <c r="K113" t="s">
        <v>37</v>
      </c>
      <c r="L113" t="s">
        <v>38</v>
      </c>
      <c r="M113">
        <v>3.85</v>
      </c>
      <c r="N113">
        <v>0.2</v>
      </c>
      <c r="O113">
        <v>31.5</v>
      </c>
      <c r="P113">
        <v>948.7</v>
      </c>
      <c r="Q113">
        <v>20000000</v>
      </c>
      <c r="R113">
        <v>5188491</v>
      </c>
      <c r="S113">
        <v>580798</v>
      </c>
      <c r="T113">
        <v>56</v>
      </c>
      <c r="U113">
        <v>215</v>
      </c>
      <c r="W113">
        <v>773612</v>
      </c>
      <c r="X113" t="s">
        <v>424</v>
      </c>
      <c r="Y113" t="s">
        <v>425</v>
      </c>
      <c r="Z113" t="s">
        <v>426</v>
      </c>
      <c r="AC113">
        <v>63000</v>
      </c>
      <c r="AD113">
        <v>2093.5823175907722</v>
      </c>
      <c r="AE113">
        <v>-277928.08333528473</v>
      </c>
    </row>
    <row r="114" spans="1:31" x14ac:dyDescent="0.25">
      <c r="A114" s="2">
        <v>45398</v>
      </c>
      <c r="B114" t="s">
        <v>31</v>
      </c>
      <c r="C114">
        <v>39</v>
      </c>
      <c r="D114" t="s">
        <v>32</v>
      </c>
      <c r="E114" t="s">
        <v>33</v>
      </c>
      <c r="F114" t="s">
        <v>34</v>
      </c>
      <c r="G114" t="s">
        <v>35</v>
      </c>
      <c r="H114">
        <v>41</v>
      </c>
      <c r="I114" t="s">
        <v>36</v>
      </c>
      <c r="J114" t="s">
        <v>33</v>
      </c>
      <c r="K114" t="s">
        <v>37</v>
      </c>
      <c r="L114" t="s">
        <v>38</v>
      </c>
      <c r="M114">
        <v>0.24</v>
      </c>
      <c r="N114">
        <v>3.6</v>
      </c>
      <c r="O114">
        <v>358.9</v>
      </c>
      <c r="P114">
        <v>909.2</v>
      </c>
      <c r="Q114">
        <v>8454974</v>
      </c>
      <c r="R114">
        <v>35000000</v>
      </c>
      <c r="S114">
        <v>-4674240</v>
      </c>
      <c r="T114">
        <v>287</v>
      </c>
      <c r="U114">
        <v>68</v>
      </c>
      <c r="W114">
        <v>-4362847</v>
      </c>
      <c r="X114" t="s">
        <v>427</v>
      </c>
      <c r="Y114" t="s">
        <v>428</v>
      </c>
      <c r="Z114" t="s">
        <v>429</v>
      </c>
      <c r="AC114">
        <v>303449.01685999997</v>
      </c>
      <c r="AD114">
        <v>-99784.442713757744</v>
      </c>
      <c r="AE114">
        <v>-767733.68437294557</v>
      </c>
    </row>
    <row r="115" spans="1:31" x14ac:dyDescent="0.25">
      <c r="A115" s="2">
        <v>45398</v>
      </c>
      <c r="B115" t="s">
        <v>31</v>
      </c>
      <c r="C115">
        <v>38</v>
      </c>
      <c r="D115" t="s">
        <v>32</v>
      </c>
      <c r="E115" t="s">
        <v>33</v>
      </c>
      <c r="F115" t="s">
        <v>34</v>
      </c>
      <c r="G115" t="s">
        <v>59</v>
      </c>
      <c r="H115">
        <v>38</v>
      </c>
      <c r="I115" t="s">
        <v>32</v>
      </c>
      <c r="J115" t="s">
        <v>33</v>
      </c>
      <c r="K115" t="s">
        <v>37</v>
      </c>
      <c r="L115" t="s">
        <v>38</v>
      </c>
      <c r="M115">
        <v>0.35</v>
      </c>
      <c r="N115">
        <v>1.5</v>
      </c>
      <c r="O115">
        <v>217.7</v>
      </c>
      <c r="P115">
        <v>581.6</v>
      </c>
      <c r="Q115">
        <v>5200208</v>
      </c>
      <c r="R115">
        <v>15000000</v>
      </c>
      <c r="S115">
        <v>364178</v>
      </c>
      <c r="T115">
        <v>262</v>
      </c>
      <c r="U115">
        <v>90</v>
      </c>
      <c r="W115">
        <v>532085</v>
      </c>
      <c r="X115" t="s">
        <v>430</v>
      </c>
      <c r="Y115" t="s">
        <v>431</v>
      </c>
      <c r="Z115" t="s">
        <v>432</v>
      </c>
      <c r="AC115">
        <v>113208.52816</v>
      </c>
      <c r="AD115">
        <v>4579.4354902121704</v>
      </c>
      <c r="AE115">
        <v>141242.91955239451</v>
      </c>
    </row>
    <row r="116" spans="1:31" x14ac:dyDescent="0.25">
      <c r="A116" s="2">
        <v>45398</v>
      </c>
      <c r="B116" t="s">
        <v>35</v>
      </c>
      <c r="C116">
        <v>41</v>
      </c>
      <c r="D116" t="s">
        <v>36</v>
      </c>
      <c r="E116" t="s">
        <v>33</v>
      </c>
      <c r="F116" t="s">
        <v>37</v>
      </c>
      <c r="G116" t="s">
        <v>53</v>
      </c>
      <c r="H116">
        <v>38</v>
      </c>
      <c r="I116" t="s">
        <v>32</v>
      </c>
      <c r="J116" t="s">
        <v>33</v>
      </c>
      <c r="K116" t="s">
        <v>34</v>
      </c>
      <c r="L116" t="s">
        <v>38</v>
      </c>
      <c r="M116">
        <v>0.65</v>
      </c>
      <c r="N116">
        <v>6.4</v>
      </c>
      <c r="O116">
        <v>50</v>
      </c>
      <c r="P116">
        <v>336.3</v>
      </c>
      <c r="Q116">
        <v>35000000</v>
      </c>
      <c r="R116">
        <v>53743605</v>
      </c>
      <c r="S116">
        <v>-4384451</v>
      </c>
      <c r="T116">
        <v>68</v>
      </c>
      <c r="U116">
        <v>45</v>
      </c>
      <c r="W116">
        <v>-4073059</v>
      </c>
      <c r="X116" t="s">
        <v>433</v>
      </c>
      <c r="Y116" t="s">
        <v>434</v>
      </c>
      <c r="Z116" t="s">
        <v>435</v>
      </c>
      <c r="AA116" t="s">
        <v>48</v>
      </c>
      <c r="AC116">
        <v>175000</v>
      </c>
      <c r="AD116">
        <v>-224346.4015947982</v>
      </c>
      <c r="AE116">
        <v>-901246.78210479813</v>
      </c>
    </row>
    <row r="117" spans="1:31" x14ac:dyDescent="0.25">
      <c r="A117" s="2">
        <v>45398</v>
      </c>
      <c r="B117" t="s">
        <v>31</v>
      </c>
      <c r="C117">
        <v>38</v>
      </c>
      <c r="D117" t="s">
        <v>32</v>
      </c>
      <c r="E117" t="s">
        <v>33</v>
      </c>
      <c r="F117" t="s">
        <v>34</v>
      </c>
      <c r="G117" t="s">
        <v>53</v>
      </c>
      <c r="H117">
        <v>38</v>
      </c>
      <c r="I117" t="s">
        <v>32</v>
      </c>
      <c r="J117" t="s">
        <v>33</v>
      </c>
      <c r="K117" t="s">
        <v>37</v>
      </c>
      <c r="L117" t="s">
        <v>38</v>
      </c>
      <c r="M117">
        <v>0.18</v>
      </c>
      <c r="N117">
        <v>3.6</v>
      </c>
      <c r="O117">
        <v>110.6</v>
      </c>
      <c r="P117">
        <v>332.9</v>
      </c>
      <c r="Q117">
        <v>12494398</v>
      </c>
      <c r="R117">
        <v>70000000</v>
      </c>
      <c r="S117">
        <v>-274871</v>
      </c>
      <c r="T117">
        <v>262</v>
      </c>
      <c r="U117">
        <v>46</v>
      </c>
      <c r="W117">
        <v>170129</v>
      </c>
      <c r="X117" t="s">
        <v>436</v>
      </c>
      <c r="Y117" t="s">
        <v>437</v>
      </c>
      <c r="Z117" t="s">
        <v>438</v>
      </c>
      <c r="AC117">
        <v>138188.04188</v>
      </c>
      <c r="AD117">
        <v>19683.462468994079</v>
      </c>
      <c r="AE117">
        <v>-31211.359416595889</v>
      </c>
    </row>
    <row r="118" spans="1:31" x14ac:dyDescent="0.25">
      <c r="A118" s="2">
        <v>45398</v>
      </c>
      <c r="B118" t="s">
        <v>31</v>
      </c>
      <c r="C118">
        <v>40</v>
      </c>
      <c r="D118" t="s">
        <v>85</v>
      </c>
      <c r="E118" t="s">
        <v>33</v>
      </c>
      <c r="F118" t="s">
        <v>34</v>
      </c>
      <c r="G118" t="s">
        <v>31</v>
      </c>
      <c r="H118">
        <v>40</v>
      </c>
      <c r="I118" t="s">
        <v>36</v>
      </c>
      <c r="J118" t="s">
        <v>33</v>
      </c>
      <c r="K118" t="s">
        <v>37</v>
      </c>
      <c r="L118" t="s">
        <v>38</v>
      </c>
      <c r="M118">
        <v>0.19</v>
      </c>
      <c r="N118">
        <v>278</v>
      </c>
      <c r="O118">
        <v>154.30000000000001</v>
      </c>
      <c r="P118">
        <v>229.8</v>
      </c>
      <c r="Q118">
        <v>5000000</v>
      </c>
      <c r="R118">
        <v>26059109</v>
      </c>
      <c r="S118">
        <v>-5167762</v>
      </c>
      <c r="T118">
        <v>741</v>
      </c>
      <c r="U118">
        <v>89</v>
      </c>
      <c r="W118">
        <v>-4339720</v>
      </c>
      <c r="X118" t="s">
        <v>439</v>
      </c>
      <c r="Y118" t="s">
        <v>440</v>
      </c>
      <c r="Z118" t="s">
        <v>441</v>
      </c>
      <c r="AA118" t="s">
        <v>48</v>
      </c>
      <c r="AC118">
        <v>77150</v>
      </c>
      <c r="AD118">
        <v>648385.61587707046</v>
      </c>
      <c r="AE118">
        <v>648385.61587707046</v>
      </c>
    </row>
    <row r="119" spans="1:31" x14ac:dyDescent="0.25">
      <c r="A119" s="2">
        <v>45398</v>
      </c>
      <c r="B119" t="s">
        <v>31</v>
      </c>
      <c r="C119">
        <v>40</v>
      </c>
      <c r="D119" t="s">
        <v>32</v>
      </c>
      <c r="E119" t="s">
        <v>33</v>
      </c>
      <c r="F119" t="s">
        <v>34</v>
      </c>
      <c r="G119" t="s">
        <v>35</v>
      </c>
      <c r="H119">
        <v>40</v>
      </c>
      <c r="I119" t="s">
        <v>32</v>
      </c>
      <c r="J119" t="s">
        <v>33</v>
      </c>
      <c r="K119" t="s">
        <v>37</v>
      </c>
      <c r="L119" t="s">
        <v>38</v>
      </c>
      <c r="M119">
        <v>0.96</v>
      </c>
      <c r="N119">
        <v>4.5999999999999996</v>
      </c>
      <c r="O119">
        <v>127.2</v>
      </c>
      <c r="P119">
        <v>223.7</v>
      </c>
      <c r="Q119">
        <v>24091452</v>
      </c>
      <c r="R119">
        <v>25000000</v>
      </c>
      <c r="S119">
        <v>199457</v>
      </c>
      <c r="T119">
        <v>348</v>
      </c>
      <c r="U119">
        <v>331</v>
      </c>
      <c r="W119">
        <v>673315</v>
      </c>
      <c r="X119" t="s">
        <v>442</v>
      </c>
      <c r="Y119" t="s">
        <v>443</v>
      </c>
      <c r="Z119" t="s">
        <v>444</v>
      </c>
      <c r="AA119" t="s">
        <v>445</v>
      </c>
      <c r="AC119">
        <v>306443.26944</v>
      </c>
      <c r="AD119">
        <v>465518.80379575631</v>
      </c>
      <c r="AE119">
        <v>-52070.128701212583</v>
      </c>
    </row>
    <row r="120" spans="1:31" x14ac:dyDescent="0.25">
      <c r="A120" s="2">
        <v>45398</v>
      </c>
      <c r="B120" t="s">
        <v>31</v>
      </c>
      <c r="C120">
        <v>38</v>
      </c>
      <c r="D120" t="s">
        <v>32</v>
      </c>
      <c r="E120" t="s">
        <v>33</v>
      </c>
      <c r="F120" t="s">
        <v>34</v>
      </c>
      <c r="G120" t="s">
        <v>53</v>
      </c>
      <c r="H120">
        <v>40</v>
      </c>
      <c r="I120" t="s">
        <v>54</v>
      </c>
      <c r="J120" t="s">
        <v>33</v>
      </c>
      <c r="K120" t="s">
        <v>37</v>
      </c>
      <c r="L120" t="s">
        <v>38</v>
      </c>
      <c r="M120">
        <v>0.91</v>
      </c>
      <c r="N120">
        <v>13.9</v>
      </c>
      <c r="O120">
        <v>130.1</v>
      </c>
      <c r="P120">
        <v>218</v>
      </c>
      <c r="Q120">
        <v>9132658</v>
      </c>
      <c r="R120">
        <v>10000000</v>
      </c>
      <c r="S120">
        <v>1243695</v>
      </c>
      <c r="T120">
        <v>262</v>
      </c>
      <c r="U120">
        <v>226</v>
      </c>
      <c r="W120">
        <v>1243695</v>
      </c>
      <c r="X120" t="s">
        <v>446</v>
      </c>
      <c r="Y120" t="s">
        <v>447</v>
      </c>
      <c r="Z120" t="s">
        <v>448</v>
      </c>
      <c r="AC120">
        <v>118815.88058</v>
      </c>
      <c r="AD120">
        <v>-177650.42030718681</v>
      </c>
      <c r="AE120">
        <v>-859284.62696567015</v>
      </c>
    </row>
    <row r="121" spans="1:31" x14ac:dyDescent="0.25">
      <c r="A121" s="2">
        <v>45398</v>
      </c>
      <c r="B121" t="s">
        <v>31</v>
      </c>
      <c r="C121">
        <v>39</v>
      </c>
      <c r="D121" t="s">
        <v>32</v>
      </c>
      <c r="E121" t="s">
        <v>33</v>
      </c>
      <c r="F121" t="s">
        <v>34</v>
      </c>
      <c r="G121" t="s">
        <v>53</v>
      </c>
      <c r="H121">
        <v>38</v>
      </c>
      <c r="I121" t="s">
        <v>32</v>
      </c>
      <c r="J121" t="s">
        <v>33</v>
      </c>
      <c r="K121" t="s">
        <v>37</v>
      </c>
      <c r="L121" t="s">
        <v>38</v>
      </c>
      <c r="M121">
        <v>0.16</v>
      </c>
      <c r="N121">
        <v>3.4</v>
      </c>
      <c r="O121">
        <v>85.2</v>
      </c>
      <c r="P121">
        <v>206.2</v>
      </c>
      <c r="Q121">
        <v>11396065</v>
      </c>
      <c r="R121">
        <v>70000000</v>
      </c>
      <c r="S121">
        <v>-346313</v>
      </c>
      <c r="T121">
        <v>287</v>
      </c>
      <c r="U121">
        <v>46</v>
      </c>
      <c r="W121">
        <v>98687</v>
      </c>
      <c r="X121" t="s">
        <v>449</v>
      </c>
      <c r="Y121" t="s">
        <v>450</v>
      </c>
      <c r="Z121" t="s">
        <v>451</v>
      </c>
      <c r="AC121">
        <v>97094.473799999992</v>
      </c>
      <c r="AD121">
        <v>182500.59398494201</v>
      </c>
      <c r="AE121">
        <v>163852.55075028699</v>
      </c>
    </row>
    <row r="122" spans="1:31" x14ac:dyDescent="0.25">
      <c r="A122" s="2">
        <v>45468</v>
      </c>
      <c r="B122" t="s">
        <v>31</v>
      </c>
      <c r="C122">
        <v>38</v>
      </c>
      <c r="D122" t="s">
        <v>32</v>
      </c>
      <c r="E122" t="s">
        <v>33</v>
      </c>
      <c r="F122" t="s">
        <v>34</v>
      </c>
      <c r="G122" t="s">
        <v>53</v>
      </c>
      <c r="H122">
        <v>38</v>
      </c>
      <c r="I122" t="s">
        <v>32</v>
      </c>
      <c r="J122" t="s">
        <v>33</v>
      </c>
      <c r="K122" t="s">
        <v>37</v>
      </c>
      <c r="L122" t="s">
        <v>38</v>
      </c>
      <c r="M122">
        <v>0.18</v>
      </c>
      <c r="N122">
        <v>0.3</v>
      </c>
      <c r="O122">
        <v>39.9</v>
      </c>
      <c r="P122">
        <v>11196.3</v>
      </c>
      <c r="Q122">
        <v>12879794</v>
      </c>
      <c r="R122">
        <v>70000000</v>
      </c>
      <c r="S122">
        <v>-196241</v>
      </c>
      <c r="T122">
        <v>243</v>
      </c>
      <c r="U122">
        <v>44</v>
      </c>
      <c r="W122">
        <v>161571</v>
      </c>
      <c r="X122" t="s">
        <v>452</v>
      </c>
      <c r="Y122" t="s">
        <v>453</v>
      </c>
      <c r="Z122" t="s">
        <v>454</v>
      </c>
      <c r="AC122">
        <v>51390.378060000003</v>
      </c>
      <c r="AD122">
        <v>17353.20908035594</v>
      </c>
      <c r="AE122">
        <v>-60396.088428078569</v>
      </c>
    </row>
    <row r="123" spans="1:31" x14ac:dyDescent="0.25">
      <c r="A123" s="2">
        <v>45468</v>
      </c>
      <c r="B123" t="s">
        <v>31</v>
      </c>
      <c r="C123">
        <v>40</v>
      </c>
      <c r="D123" t="s">
        <v>32</v>
      </c>
      <c r="E123" t="s">
        <v>33</v>
      </c>
      <c r="F123" t="s">
        <v>34</v>
      </c>
      <c r="G123" t="s">
        <v>59</v>
      </c>
      <c r="H123">
        <v>40</v>
      </c>
      <c r="I123" t="s">
        <v>32</v>
      </c>
      <c r="J123" t="s">
        <v>33</v>
      </c>
      <c r="K123" t="s">
        <v>37</v>
      </c>
      <c r="L123" t="s">
        <v>38</v>
      </c>
      <c r="M123">
        <v>0.35</v>
      </c>
      <c r="N123">
        <v>2.2999999999999998</v>
      </c>
      <c r="O123">
        <v>113.7</v>
      </c>
      <c r="P123">
        <v>1262.5</v>
      </c>
      <c r="Q123">
        <v>13822020</v>
      </c>
      <c r="R123">
        <v>40000000</v>
      </c>
      <c r="S123">
        <v>1222049</v>
      </c>
      <c r="T123">
        <v>332</v>
      </c>
      <c r="U123">
        <v>114</v>
      </c>
      <c r="W123">
        <v>1521882</v>
      </c>
      <c r="X123" t="s">
        <v>455</v>
      </c>
      <c r="Y123" t="s">
        <v>456</v>
      </c>
      <c r="Z123" t="s">
        <v>457</v>
      </c>
      <c r="AC123">
        <v>157156.36739999999</v>
      </c>
      <c r="AD123">
        <v>12973.17972895293</v>
      </c>
      <c r="AE123">
        <v>414572.70582109038</v>
      </c>
    </row>
    <row r="124" spans="1:31" x14ac:dyDescent="0.25">
      <c r="A124" s="2">
        <v>45468</v>
      </c>
      <c r="B124" t="s">
        <v>31</v>
      </c>
      <c r="C124">
        <v>38</v>
      </c>
      <c r="D124" t="s">
        <v>32</v>
      </c>
      <c r="E124" t="s">
        <v>33</v>
      </c>
      <c r="F124" t="s">
        <v>34</v>
      </c>
      <c r="G124" t="s">
        <v>43</v>
      </c>
      <c r="H124">
        <v>41</v>
      </c>
      <c r="I124" t="s">
        <v>209</v>
      </c>
      <c r="J124" t="s">
        <v>33</v>
      </c>
      <c r="K124" t="s">
        <v>37</v>
      </c>
      <c r="L124" t="s">
        <v>38</v>
      </c>
      <c r="M124">
        <v>0.26</v>
      </c>
      <c r="N124">
        <v>2.2999999999999998</v>
      </c>
      <c r="O124">
        <v>198.8</v>
      </c>
      <c r="P124">
        <v>1152.9000000000001</v>
      </c>
      <c r="Q124">
        <v>6603914</v>
      </c>
      <c r="R124">
        <v>25000000</v>
      </c>
      <c r="S124">
        <v>228806</v>
      </c>
      <c r="T124">
        <v>243</v>
      </c>
      <c r="U124">
        <v>63</v>
      </c>
      <c r="W124">
        <v>538290</v>
      </c>
      <c r="X124" t="s">
        <v>458</v>
      </c>
      <c r="Y124" t="s">
        <v>459</v>
      </c>
      <c r="Z124" t="s">
        <v>460</v>
      </c>
      <c r="AC124">
        <v>131285.81031999999</v>
      </c>
      <c r="AD124">
        <v>-147454.30449117059</v>
      </c>
      <c r="AE124">
        <v>-628530.44125022215</v>
      </c>
    </row>
    <row r="125" spans="1:31" x14ac:dyDescent="0.25">
      <c r="A125" s="2">
        <v>45468</v>
      </c>
      <c r="B125" t="s">
        <v>31</v>
      </c>
      <c r="C125">
        <v>38</v>
      </c>
      <c r="D125" t="s">
        <v>32</v>
      </c>
      <c r="E125" t="s">
        <v>33</v>
      </c>
      <c r="F125" t="s">
        <v>34</v>
      </c>
      <c r="G125" t="s">
        <v>53</v>
      </c>
      <c r="H125">
        <v>40</v>
      </c>
      <c r="I125" t="s">
        <v>54</v>
      </c>
      <c r="J125" t="s">
        <v>33</v>
      </c>
      <c r="K125" t="s">
        <v>37</v>
      </c>
      <c r="L125" t="s">
        <v>38</v>
      </c>
      <c r="M125">
        <v>0.91</v>
      </c>
      <c r="N125">
        <v>10.199999999999999</v>
      </c>
      <c r="O125">
        <v>70.900000000000006</v>
      </c>
      <c r="P125">
        <v>531</v>
      </c>
      <c r="Q125">
        <v>9116891</v>
      </c>
      <c r="R125">
        <v>10000000</v>
      </c>
      <c r="S125">
        <v>1233133</v>
      </c>
      <c r="T125">
        <v>243</v>
      </c>
      <c r="U125">
        <v>212</v>
      </c>
      <c r="W125">
        <v>1233133</v>
      </c>
      <c r="X125" t="s">
        <v>461</v>
      </c>
      <c r="Y125" t="s">
        <v>462</v>
      </c>
      <c r="Z125" t="s">
        <v>463</v>
      </c>
      <c r="AC125">
        <v>64638.757189999997</v>
      </c>
      <c r="AD125">
        <v>-179184.13551019851</v>
      </c>
      <c r="AE125">
        <v>-843323.4173865777</v>
      </c>
    </row>
    <row r="126" spans="1:31" x14ac:dyDescent="0.25">
      <c r="A126" s="2">
        <v>45468</v>
      </c>
      <c r="B126" t="s">
        <v>31</v>
      </c>
      <c r="C126">
        <v>38</v>
      </c>
      <c r="D126" t="s">
        <v>32</v>
      </c>
      <c r="E126" t="s">
        <v>33</v>
      </c>
      <c r="F126" t="s">
        <v>34</v>
      </c>
      <c r="G126" t="s">
        <v>35</v>
      </c>
      <c r="H126">
        <v>41</v>
      </c>
      <c r="I126" t="s">
        <v>77</v>
      </c>
      <c r="J126" t="s">
        <v>33</v>
      </c>
      <c r="K126" t="s">
        <v>37</v>
      </c>
      <c r="L126" t="s">
        <v>38</v>
      </c>
      <c r="M126">
        <v>1.71</v>
      </c>
      <c r="N126">
        <v>5.6</v>
      </c>
      <c r="O126">
        <v>298.39999999999998</v>
      </c>
      <c r="P126">
        <v>413.8</v>
      </c>
      <c r="Q126">
        <v>8568824</v>
      </c>
      <c r="R126">
        <v>5000000</v>
      </c>
      <c r="S126">
        <v>566348</v>
      </c>
      <c r="T126">
        <v>243</v>
      </c>
      <c r="U126">
        <v>407</v>
      </c>
      <c r="W126">
        <v>615441</v>
      </c>
      <c r="X126" t="s">
        <v>464</v>
      </c>
      <c r="Y126" t="s">
        <v>465</v>
      </c>
      <c r="Z126" t="s">
        <v>466</v>
      </c>
      <c r="AC126">
        <v>255693.70816000001</v>
      </c>
      <c r="AD126">
        <v>-187458.87821054069</v>
      </c>
      <c r="AE126">
        <v>-811673.05581616121</v>
      </c>
    </row>
    <row r="127" spans="1:31" x14ac:dyDescent="0.25">
      <c r="A127" s="2">
        <v>45468</v>
      </c>
      <c r="B127" t="s">
        <v>31</v>
      </c>
      <c r="C127">
        <v>40</v>
      </c>
      <c r="D127" t="s">
        <v>32</v>
      </c>
      <c r="E127" t="s">
        <v>33</v>
      </c>
      <c r="F127" t="s">
        <v>34</v>
      </c>
      <c r="G127" t="s">
        <v>53</v>
      </c>
      <c r="H127">
        <v>40</v>
      </c>
      <c r="I127" t="s">
        <v>32</v>
      </c>
      <c r="J127" t="s">
        <v>33</v>
      </c>
      <c r="K127" t="s">
        <v>37</v>
      </c>
      <c r="L127" t="s">
        <v>38</v>
      </c>
      <c r="M127">
        <v>0.18</v>
      </c>
      <c r="N127">
        <v>9.6</v>
      </c>
      <c r="O127">
        <v>55.1</v>
      </c>
      <c r="P127">
        <v>384.9</v>
      </c>
      <c r="Q127">
        <v>37885909</v>
      </c>
      <c r="R127">
        <v>215000000</v>
      </c>
      <c r="S127">
        <v>-1268299</v>
      </c>
      <c r="T127">
        <v>332</v>
      </c>
      <c r="U127">
        <v>56</v>
      </c>
      <c r="W127">
        <v>-294692</v>
      </c>
      <c r="X127" t="s">
        <v>467</v>
      </c>
      <c r="Y127" t="s">
        <v>468</v>
      </c>
      <c r="Z127" t="s">
        <v>469</v>
      </c>
      <c r="AC127">
        <v>208751.35858999999</v>
      </c>
      <c r="AD127">
        <v>241473.40466310829</v>
      </c>
      <c r="AE127">
        <v>110703.73961992891</v>
      </c>
    </row>
    <row r="128" spans="1:31" x14ac:dyDescent="0.25">
      <c r="A128" s="2">
        <v>45468</v>
      </c>
      <c r="B128" t="s">
        <v>31</v>
      </c>
      <c r="C128">
        <v>38</v>
      </c>
      <c r="D128" t="s">
        <v>32</v>
      </c>
      <c r="E128" t="s">
        <v>33</v>
      </c>
      <c r="F128" t="s">
        <v>34</v>
      </c>
      <c r="G128" t="s">
        <v>53</v>
      </c>
      <c r="H128">
        <v>40</v>
      </c>
      <c r="I128" t="s">
        <v>81</v>
      </c>
      <c r="J128" t="s">
        <v>33</v>
      </c>
      <c r="K128" t="s">
        <v>37</v>
      </c>
      <c r="L128" t="s">
        <v>38</v>
      </c>
      <c r="M128">
        <v>0.48</v>
      </c>
      <c r="N128">
        <v>13.7</v>
      </c>
      <c r="O128">
        <v>82.9</v>
      </c>
      <c r="P128">
        <v>264.5</v>
      </c>
      <c r="Q128">
        <v>9518961</v>
      </c>
      <c r="R128">
        <v>20000000</v>
      </c>
      <c r="S128">
        <v>866328</v>
      </c>
      <c r="T128">
        <v>243</v>
      </c>
      <c r="U128">
        <v>109</v>
      </c>
      <c r="W128">
        <v>876082</v>
      </c>
      <c r="X128" t="s">
        <v>470</v>
      </c>
      <c r="Y128" t="s">
        <v>471</v>
      </c>
      <c r="Z128" t="s">
        <v>472</v>
      </c>
      <c r="AC128">
        <v>78912.186690000002</v>
      </c>
      <c r="AD128">
        <v>-172055.88589212869</v>
      </c>
      <c r="AE128">
        <v>-865484.81059346162</v>
      </c>
    </row>
    <row r="129" spans="1:31" x14ac:dyDescent="0.25">
      <c r="A129" s="2">
        <v>45468</v>
      </c>
      <c r="B129" t="s">
        <v>31</v>
      </c>
      <c r="C129">
        <v>41</v>
      </c>
      <c r="D129" t="s">
        <v>32</v>
      </c>
      <c r="E129" t="s">
        <v>33</v>
      </c>
      <c r="F129" t="s">
        <v>34</v>
      </c>
      <c r="G129" t="s">
        <v>53</v>
      </c>
      <c r="H129">
        <v>40</v>
      </c>
      <c r="I129" t="s">
        <v>116</v>
      </c>
      <c r="J129" t="s">
        <v>33</v>
      </c>
      <c r="K129" t="s">
        <v>37</v>
      </c>
      <c r="L129" t="s">
        <v>38</v>
      </c>
      <c r="M129">
        <v>0.62</v>
      </c>
      <c r="N129">
        <v>275.7</v>
      </c>
      <c r="O129">
        <v>29.4</v>
      </c>
      <c r="P129">
        <v>196.8</v>
      </c>
      <c r="Q129">
        <v>50000000</v>
      </c>
      <c r="R129">
        <v>80318046</v>
      </c>
      <c r="S129">
        <v>1666191</v>
      </c>
      <c r="T129">
        <v>320</v>
      </c>
      <c r="U129">
        <v>27</v>
      </c>
      <c r="W129">
        <v>2148245</v>
      </c>
      <c r="X129" t="s">
        <v>473</v>
      </c>
      <c r="Y129" t="s">
        <v>474</v>
      </c>
      <c r="Z129" t="s">
        <v>475</v>
      </c>
      <c r="AA129" t="s">
        <v>476</v>
      </c>
      <c r="AC129">
        <v>147000</v>
      </c>
      <c r="AD129">
        <v>7003883.7810710473</v>
      </c>
      <c r="AE129">
        <v>2742372.5626281742</v>
      </c>
    </row>
    <row r="130" spans="1:31" x14ac:dyDescent="0.25">
      <c r="A130" s="2">
        <v>45468</v>
      </c>
      <c r="B130" t="s">
        <v>31</v>
      </c>
      <c r="C130">
        <v>38</v>
      </c>
      <c r="D130" t="s">
        <v>32</v>
      </c>
      <c r="E130" t="s">
        <v>33</v>
      </c>
      <c r="F130" t="s">
        <v>34</v>
      </c>
      <c r="G130" t="s">
        <v>43</v>
      </c>
      <c r="H130">
        <v>41</v>
      </c>
      <c r="I130" t="s">
        <v>44</v>
      </c>
      <c r="J130" t="s">
        <v>33</v>
      </c>
      <c r="K130" t="s">
        <v>37</v>
      </c>
      <c r="L130" t="s">
        <v>38</v>
      </c>
      <c r="M130">
        <v>0.87</v>
      </c>
      <c r="N130">
        <v>12.7</v>
      </c>
      <c r="O130">
        <v>181.7</v>
      </c>
      <c r="P130">
        <v>194.9</v>
      </c>
      <c r="Q130">
        <v>13053077</v>
      </c>
      <c r="R130">
        <v>15000000</v>
      </c>
      <c r="S130">
        <v>1642627</v>
      </c>
      <c r="T130">
        <v>243</v>
      </c>
      <c r="U130">
        <v>200</v>
      </c>
      <c r="W130">
        <v>2072610</v>
      </c>
      <c r="X130" t="s">
        <v>477</v>
      </c>
      <c r="Y130" t="s">
        <v>478</v>
      </c>
      <c r="Z130" t="s">
        <v>479</v>
      </c>
      <c r="AC130">
        <v>237174.40909</v>
      </c>
      <c r="AD130">
        <v>-240704.781354415</v>
      </c>
      <c r="AE130">
        <v>-1191583.8897102219</v>
      </c>
    </row>
    <row r="131" spans="1:31" x14ac:dyDescent="0.25">
      <c r="A131" s="2">
        <v>45468</v>
      </c>
      <c r="B131" t="s">
        <v>43</v>
      </c>
      <c r="C131">
        <v>41</v>
      </c>
      <c r="D131" t="s">
        <v>44</v>
      </c>
      <c r="E131" t="s">
        <v>33</v>
      </c>
      <c r="F131" t="s">
        <v>37</v>
      </c>
      <c r="G131" t="s">
        <v>53</v>
      </c>
      <c r="H131">
        <v>38</v>
      </c>
      <c r="I131" t="s">
        <v>32</v>
      </c>
      <c r="J131" t="s">
        <v>33</v>
      </c>
      <c r="K131" t="s">
        <v>34</v>
      </c>
      <c r="L131" t="s">
        <v>38</v>
      </c>
      <c r="M131">
        <v>0.22</v>
      </c>
      <c r="N131">
        <v>13.3</v>
      </c>
      <c r="O131">
        <v>117.3</v>
      </c>
      <c r="P131">
        <v>161.80000000000001</v>
      </c>
      <c r="Q131">
        <v>15000000</v>
      </c>
      <c r="R131">
        <v>69093907</v>
      </c>
      <c r="S131">
        <v>1807022</v>
      </c>
      <c r="T131">
        <v>200</v>
      </c>
      <c r="U131">
        <v>44</v>
      </c>
      <c r="W131">
        <v>2237005</v>
      </c>
      <c r="X131" t="s">
        <v>480</v>
      </c>
      <c r="Y131" t="s">
        <v>481</v>
      </c>
      <c r="Z131" t="s">
        <v>482</v>
      </c>
      <c r="AC131">
        <v>175950</v>
      </c>
      <c r="AD131">
        <v>-286628.90653415472</v>
      </c>
      <c r="AE131">
        <v>-1135996.9915393391</v>
      </c>
    </row>
    <row r="132" spans="1:31" x14ac:dyDescent="0.25">
      <c r="A132" s="2">
        <v>45512</v>
      </c>
      <c r="B132" t="s">
        <v>31</v>
      </c>
      <c r="C132">
        <v>38</v>
      </c>
      <c r="D132" t="s">
        <v>32</v>
      </c>
      <c r="E132" t="s">
        <v>33</v>
      </c>
      <c r="F132" t="s">
        <v>34</v>
      </c>
      <c r="G132" t="s">
        <v>59</v>
      </c>
      <c r="H132">
        <v>38</v>
      </c>
      <c r="I132" t="s">
        <v>32</v>
      </c>
      <c r="J132" t="s">
        <v>33</v>
      </c>
      <c r="K132" t="s">
        <v>37</v>
      </c>
      <c r="L132" t="s">
        <v>38</v>
      </c>
      <c r="M132">
        <v>0.37</v>
      </c>
      <c r="N132">
        <v>6.2</v>
      </c>
      <c r="O132">
        <v>92</v>
      </c>
      <c r="P132">
        <v>372.5</v>
      </c>
      <c r="Q132">
        <v>5589970</v>
      </c>
      <c r="R132">
        <v>15000000</v>
      </c>
      <c r="S132">
        <v>391652</v>
      </c>
      <c r="T132">
        <v>221</v>
      </c>
      <c r="U132">
        <v>80</v>
      </c>
      <c r="W132">
        <v>488547</v>
      </c>
      <c r="X132" t="s">
        <v>483</v>
      </c>
      <c r="Y132" t="s">
        <v>484</v>
      </c>
      <c r="Z132" t="s">
        <v>485</v>
      </c>
      <c r="AC132">
        <v>51427.724000000002</v>
      </c>
      <c r="AD132">
        <v>11905.86221218348</v>
      </c>
      <c r="AE132">
        <v>115222.675422363</v>
      </c>
    </row>
    <row r="133" spans="1:31" x14ac:dyDescent="0.25">
      <c r="A133" s="2">
        <v>45512</v>
      </c>
      <c r="B133" t="s">
        <v>43</v>
      </c>
      <c r="C133">
        <v>40</v>
      </c>
      <c r="D133" t="s">
        <v>32</v>
      </c>
      <c r="E133" t="s">
        <v>33</v>
      </c>
      <c r="F133" t="s">
        <v>37</v>
      </c>
      <c r="G133" t="s">
        <v>43</v>
      </c>
      <c r="H133">
        <v>41</v>
      </c>
      <c r="I133" t="s">
        <v>151</v>
      </c>
      <c r="J133" t="s">
        <v>33</v>
      </c>
      <c r="K133" t="s">
        <v>34</v>
      </c>
      <c r="L133" t="s">
        <v>38</v>
      </c>
      <c r="M133">
        <v>0.35</v>
      </c>
      <c r="N133">
        <v>12.6</v>
      </c>
      <c r="O133">
        <v>13.2</v>
      </c>
      <c r="P133">
        <v>234.5</v>
      </c>
      <c r="Q133">
        <v>88874009</v>
      </c>
      <c r="R133">
        <v>255000000</v>
      </c>
      <c r="S133">
        <v>5520816</v>
      </c>
      <c r="T133">
        <v>42</v>
      </c>
      <c r="U133">
        <v>18</v>
      </c>
      <c r="W133">
        <v>5787771</v>
      </c>
      <c r="X133" t="s">
        <v>486</v>
      </c>
      <c r="Y133" t="s">
        <v>487</v>
      </c>
      <c r="Z133" t="s">
        <v>488</v>
      </c>
      <c r="AA133" t="s">
        <v>489</v>
      </c>
      <c r="AC133">
        <v>117313.69188</v>
      </c>
      <c r="AD133">
        <v>561386.93231047248</v>
      </c>
      <c r="AE133">
        <v>1706195.858347524</v>
      </c>
    </row>
    <row r="134" spans="1:31" x14ac:dyDescent="0.25">
      <c r="A134" s="2">
        <v>45512</v>
      </c>
      <c r="B134" t="s">
        <v>35</v>
      </c>
      <c r="C134">
        <v>39</v>
      </c>
      <c r="D134" t="s">
        <v>77</v>
      </c>
      <c r="E134" t="s">
        <v>33</v>
      </c>
      <c r="F134" t="s">
        <v>37</v>
      </c>
      <c r="G134" t="s">
        <v>53</v>
      </c>
      <c r="H134">
        <v>40</v>
      </c>
      <c r="I134" t="s">
        <v>54</v>
      </c>
      <c r="J134" t="s">
        <v>33</v>
      </c>
      <c r="K134" t="s">
        <v>34</v>
      </c>
      <c r="L134" t="s">
        <v>38</v>
      </c>
      <c r="M134">
        <v>0.41</v>
      </c>
      <c r="N134">
        <v>271.2</v>
      </c>
      <c r="O134">
        <v>156.1</v>
      </c>
      <c r="P134">
        <v>163.5</v>
      </c>
      <c r="Q134">
        <v>4069930</v>
      </c>
      <c r="R134">
        <v>10000000</v>
      </c>
      <c r="S134">
        <v>-662404</v>
      </c>
      <c r="T134">
        <v>285</v>
      </c>
      <c r="U134">
        <v>204</v>
      </c>
      <c r="W134">
        <v>23501</v>
      </c>
      <c r="X134" t="s">
        <v>490</v>
      </c>
      <c r="Y134" t="s">
        <v>491</v>
      </c>
      <c r="Z134" t="s">
        <v>492</v>
      </c>
      <c r="AA134" t="s">
        <v>493</v>
      </c>
      <c r="AC134">
        <v>63531.607300000003</v>
      </c>
      <c r="AD134">
        <v>500546.46640657092</v>
      </c>
      <c r="AE134">
        <v>500546.46640657092</v>
      </c>
    </row>
    <row r="135" spans="1:31" x14ac:dyDescent="0.25">
      <c r="A135" s="2">
        <v>45512</v>
      </c>
      <c r="B135" t="s">
        <v>31</v>
      </c>
      <c r="C135">
        <v>40</v>
      </c>
      <c r="D135" t="s">
        <v>85</v>
      </c>
      <c r="E135" t="s">
        <v>33</v>
      </c>
      <c r="F135" t="s">
        <v>34</v>
      </c>
      <c r="G135" t="s">
        <v>31</v>
      </c>
      <c r="H135">
        <v>38</v>
      </c>
      <c r="I135" t="s">
        <v>85</v>
      </c>
      <c r="J135" t="s">
        <v>33</v>
      </c>
      <c r="K135" t="s">
        <v>37</v>
      </c>
      <c r="L135" t="s">
        <v>38</v>
      </c>
      <c r="M135">
        <v>0.88</v>
      </c>
      <c r="N135">
        <v>240.9</v>
      </c>
      <c r="O135">
        <v>207.4</v>
      </c>
      <c r="P135">
        <v>152.1</v>
      </c>
      <c r="Q135">
        <v>4386311</v>
      </c>
      <c r="R135">
        <v>5000000</v>
      </c>
      <c r="S135">
        <v>-427287</v>
      </c>
      <c r="T135">
        <v>658</v>
      </c>
      <c r="U135">
        <v>367</v>
      </c>
      <c r="W135">
        <v>242140</v>
      </c>
      <c r="X135" t="s">
        <v>494</v>
      </c>
      <c r="Y135" t="s">
        <v>495</v>
      </c>
      <c r="Z135" t="s">
        <v>496</v>
      </c>
      <c r="AA135" t="s">
        <v>497</v>
      </c>
      <c r="AC135">
        <v>90972.09014</v>
      </c>
      <c r="AD135">
        <v>642919.16703901428</v>
      </c>
      <c r="AE135">
        <v>642919.16703901428</v>
      </c>
    </row>
    <row r="136" spans="1:31" x14ac:dyDescent="0.25">
      <c r="A136" s="2">
        <v>45512</v>
      </c>
      <c r="B136" t="s">
        <v>35</v>
      </c>
      <c r="C136">
        <v>39</v>
      </c>
      <c r="D136" t="s">
        <v>301</v>
      </c>
      <c r="E136" t="s">
        <v>33</v>
      </c>
      <c r="F136" t="s">
        <v>37</v>
      </c>
      <c r="G136" t="s">
        <v>53</v>
      </c>
      <c r="H136">
        <v>40</v>
      </c>
      <c r="I136" t="s">
        <v>54</v>
      </c>
      <c r="J136" t="s">
        <v>33</v>
      </c>
      <c r="K136" t="s">
        <v>34</v>
      </c>
      <c r="L136" t="s">
        <v>38</v>
      </c>
      <c r="M136">
        <v>0.8</v>
      </c>
      <c r="N136">
        <v>206</v>
      </c>
      <c r="O136">
        <v>127.8</v>
      </c>
      <c r="P136">
        <v>135.4</v>
      </c>
      <c r="Q136">
        <v>5000000</v>
      </c>
      <c r="R136">
        <v>6285972</v>
      </c>
      <c r="S136">
        <v>-804971</v>
      </c>
      <c r="T136">
        <v>81</v>
      </c>
      <c r="U136">
        <v>204</v>
      </c>
      <c r="W136">
        <v>-404048</v>
      </c>
      <c r="X136" t="s">
        <v>498</v>
      </c>
      <c r="Y136" t="s">
        <v>499</v>
      </c>
      <c r="Z136" t="s">
        <v>500</v>
      </c>
      <c r="AA136" t="s">
        <v>501</v>
      </c>
      <c r="AC136">
        <v>63900</v>
      </c>
      <c r="AD136">
        <v>423705.56313757697</v>
      </c>
      <c r="AE136">
        <v>423705.56313757697</v>
      </c>
    </row>
    <row r="137" spans="1:31" x14ac:dyDescent="0.25">
      <c r="A137" s="2">
        <v>45512</v>
      </c>
      <c r="B137" t="s">
        <v>35</v>
      </c>
      <c r="C137">
        <v>41</v>
      </c>
      <c r="D137" t="s">
        <v>36</v>
      </c>
      <c r="E137" t="s">
        <v>33</v>
      </c>
      <c r="F137" t="s">
        <v>37</v>
      </c>
      <c r="G137" t="s">
        <v>53</v>
      </c>
      <c r="H137">
        <v>39</v>
      </c>
      <c r="I137" t="s">
        <v>32</v>
      </c>
      <c r="J137" t="s">
        <v>33</v>
      </c>
      <c r="K137" t="s">
        <v>34</v>
      </c>
      <c r="L137" t="s">
        <v>38</v>
      </c>
      <c r="M137">
        <v>0.65</v>
      </c>
      <c r="N137">
        <v>16.100000000000001</v>
      </c>
      <c r="O137">
        <v>26.3</v>
      </c>
      <c r="P137">
        <v>116.8</v>
      </c>
      <c r="Q137">
        <v>35000000</v>
      </c>
      <c r="R137">
        <v>53504540</v>
      </c>
      <c r="S137">
        <v>-4252011</v>
      </c>
      <c r="T137">
        <v>71</v>
      </c>
      <c r="U137">
        <v>54</v>
      </c>
      <c r="W137">
        <v>-3900129</v>
      </c>
      <c r="X137" t="s">
        <v>502</v>
      </c>
      <c r="Y137" t="s">
        <v>503</v>
      </c>
      <c r="Z137" t="s">
        <v>504</v>
      </c>
      <c r="AA137" t="s">
        <v>48</v>
      </c>
      <c r="AC137">
        <v>92050</v>
      </c>
      <c r="AD137">
        <v>31769.792175222421</v>
      </c>
      <c r="AE137">
        <v>-657435.92347451823</v>
      </c>
    </row>
    <row r="138" spans="1:31" x14ac:dyDescent="0.25">
      <c r="A138" s="2">
        <v>45512</v>
      </c>
      <c r="B138" t="s">
        <v>35</v>
      </c>
      <c r="C138">
        <v>39</v>
      </c>
      <c r="D138" t="s">
        <v>36</v>
      </c>
      <c r="E138" t="s">
        <v>33</v>
      </c>
      <c r="F138" t="s">
        <v>37</v>
      </c>
      <c r="G138" t="s">
        <v>35</v>
      </c>
      <c r="H138">
        <v>41</v>
      </c>
      <c r="I138" t="s">
        <v>36</v>
      </c>
      <c r="J138" t="s">
        <v>33</v>
      </c>
      <c r="K138" t="s">
        <v>34</v>
      </c>
      <c r="L138" t="s">
        <v>38</v>
      </c>
      <c r="M138">
        <v>0.8</v>
      </c>
      <c r="N138">
        <v>76.7</v>
      </c>
      <c r="O138">
        <v>68.900000000000006</v>
      </c>
      <c r="P138">
        <v>109.3</v>
      </c>
      <c r="Q138">
        <v>15000000</v>
      </c>
      <c r="R138">
        <v>18754196</v>
      </c>
      <c r="S138">
        <v>953569</v>
      </c>
      <c r="T138">
        <v>17</v>
      </c>
      <c r="U138">
        <v>66</v>
      </c>
      <c r="W138">
        <v>953569</v>
      </c>
      <c r="X138" t="s">
        <v>505</v>
      </c>
      <c r="Y138" t="s">
        <v>506</v>
      </c>
      <c r="Z138" t="s">
        <v>507</v>
      </c>
      <c r="AA138" t="s">
        <v>48</v>
      </c>
      <c r="AC138">
        <v>103350</v>
      </c>
      <c r="AD138">
        <v>454718.47034086229</v>
      </c>
      <c r="AE138">
        <v>454718.47034086229</v>
      </c>
    </row>
    <row r="139" spans="1:31" x14ac:dyDescent="0.25">
      <c r="A139" s="2">
        <v>45512</v>
      </c>
      <c r="B139" t="s">
        <v>31</v>
      </c>
      <c r="C139">
        <v>40</v>
      </c>
      <c r="D139" t="s">
        <v>36</v>
      </c>
      <c r="E139" t="s">
        <v>33</v>
      </c>
      <c r="F139" t="s">
        <v>37</v>
      </c>
      <c r="G139" t="s">
        <v>35</v>
      </c>
      <c r="H139">
        <v>42</v>
      </c>
      <c r="I139" t="s">
        <v>32</v>
      </c>
      <c r="J139" t="s">
        <v>33</v>
      </c>
      <c r="K139" t="s">
        <v>34</v>
      </c>
      <c r="L139" t="s">
        <v>38</v>
      </c>
      <c r="M139">
        <v>0.73</v>
      </c>
      <c r="N139">
        <v>429.6</v>
      </c>
      <c r="O139">
        <v>100</v>
      </c>
      <c r="P139">
        <v>100.6</v>
      </c>
      <c r="Q139">
        <v>35000000</v>
      </c>
      <c r="R139">
        <v>48127720</v>
      </c>
      <c r="S139">
        <v>-3533916</v>
      </c>
      <c r="T139">
        <v>88</v>
      </c>
      <c r="U139">
        <v>366</v>
      </c>
      <c r="W139">
        <v>-2943256</v>
      </c>
      <c r="X139" t="s">
        <v>508</v>
      </c>
      <c r="Y139" t="s">
        <v>509</v>
      </c>
      <c r="Z139" t="s">
        <v>510</v>
      </c>
      <c r="AA139" t="s">
        <v>511</v>
      </c>
      <c r="AC139">
        <v>350000</v>
      </c>
      <c r="AD139">
        <v>7224860.4487446956</v>
      </c>
      <c r="AE139">
        <v>4179957.902844049</v>
      </c>
    </row>
    <row r="140" spans="1:31" x14ac:dyDescent="0.25">
      <c r="A140" s="2">
        <v>45512</v>
      </c>
      <c r="B140" t="s">
        <v>35</v>
      </c>
      <c r="C140">
        <v>42</v>
      </c>
      <c r="D140" t="s">
        <v>32</v>
      </c>
      <c r="E140" t="s">
        <v>33</v>
      </c>
      <c r="F140" t="s">
        <v>34</v>
      </c>
      <c r="G140" t="s">
        <v>53</v>
      </c>
      <c r="H140">
        <v>40</v>
      </c>
      <c r="I140" t="s">
        <v>116</v>
      </c>
      <c r="J140" t="s">
        <v>33</v>
      </c>
      <c r="K140" t="s">
        <v>37</v>
      </c>
      <c r="L140" t="s">
        <v>38</v>
      </c>
      <c r="M140">
        <v>0.56000000000000005</v>
      </c>
      <c r="N140">
        <v>316.5</v>
      </c>
      <c r="O140">
        <v>81</v>
      </c>
      <c r="P140">
        <v>97.9</v>
      </c>
      <c r="Q140">
        <v>50000000</v>
      </c>
      <c r="R140">
        <v>88729953</v>
      </c>
      <c r="S140">
        <v>-191257</v>
      </c>
      <c r="T140">
        <v>366</v>
      </c>
      <c r="U140">
        <v>28</v>
      </c>
      <c r="W140">
        <v>385995</v>
      </c>
      <c r="X140" t="s">
        <v>512</v>
      </c>
      <c r="Y140" t="s">
        <v>513</v>
      </c>
      <c r="Z140" t="s">
        <v>514</v>
      </c>
      <c r="AA140" t="s">
        <v>515</v>
      </c>
      <c r="AC140">
        <v>405000</v>
      </c>
      <c r="AD140">
        <v>7818321.7793347035</v>
      </c>
      <c r="AE140">
        <v>4654965.4579666359</v>
      </c>
    </row>
    <row r="141" spans="1:31" x14ac:dyDescent="0.25">
      <c r="A141" s="2">
        <v>45512</v>
      </c>
      <c r="B141" t="s">
        <v>35</v>
      </c>
      <c r="C141">
        <v>41</v>
      </c>
      <c r="D141" t="s">
        <v>77</v>
      </c>
      <c r="E141" t="s">
        <v>33</v>
      </c>
      <c r="F141" t="s">
        <v>37</v>
      </c>
      <c r="G141" t="s">
        <v>35</v>
      </c>
      <c r="H141">
        <v>42</v>
      </c>
      <c r="I141" t="s">
        <v>32</v>
      </c>
      <c r="J141" t="s">
        <v>33</v>
      </c>
      <c r="K141" t="s">
        <v>34</v>
      </c>
      <c r="L141" t="s">
        <v>38</v>
      </c>
      <c r="M141">
        <v>0.4</v>
      </c>
      <c r="N141">
        <v>487.8</v>
      </c>
      <c r="O141">
        <v>110.2</v>
      </c>
      <c r="P141">
        <v>97.8</v>
      </c>
      <c r="Q141">
        <v>5000000</v>
      </c>
      <c r="R141">
        <v>12598461</v>
      </c>
      <c r="S141">
        <v>527816</v>
      </c>
      <c r="T141">
        <v>449</v>
      </c>
      <c r="U141">
        <v>366</v>
      </c>
      <c r="W141">
        <v>637860</v>
      </c>
      <c r="X141" t="s">
        <v>516</v>
      </c>
      <c r="Y141" t="s">
        <v>517</v>
      </c>
      <c r="Z141" t="s">
        <v>518</v>
      </c>
      <c r="AA141" t="s">
        <v>519</v>
      </c>
      <c r="AC141">
        <v>55100</v>
      </c>
      <c r="AD141">
        <v>1262980.769911567</v>
      </c>
      <c r="AE141">
        <v>465912.34503438609</v>
      </c>
    </row>
    <row r="142" spans="1:31" x14ac:dyDescent="0.25">
      <c r="A142" s="2">
        <v>45562</v>
      </c>
      <c r="B142" t="s">
        <v>31</v>
      </c>
      <c r="C142">
        <v>40</v>
      </c>
      <c r="D142" t="s">
        <v>32</v>
      </c>
      <c r="E142" t="s">
        <v>33</v>
      </c>
      <c r="F142" t="s">
        <v>34</v>
      </c>
      <c r="G142" t="s">
        <v>35</v>
      </c>
      <c r="H142">
        <v>40</v>
      </c>
      <c r="I142" t="s">
        <v>32</v>
      </c>
      <c r="J142" t="s">
        <v>33</v>
      </c>
      <c r="K142" t="s">
        <v>37</v>
      </c>
      <c r="L142" t="s">
        <v>38</v>
      </c>
      <c r="M142">
        <v>0.97</v>
      </c>
      <c r="N142">
        <v>3.9</v>
      </c>
      <c r="O142">
        <v>45.4</v>
      </c>
      <c r="P142">
        <v>839.5</v>
      </c>
      <c r="Q142">
        <v>14552140</v>
      </c>
      <c r="R142">
        <v>15000000</v>
      </c>
      <c r="S142">
        <v>232948</v>
      </c>
      <c r="T142">
        <v>284</v>
      </c>
      <c r="U142">
        <v>272</v>
      </c>
      <c r="W142">
        <v>364748</v>
      </c>
      <c r="X142" t="s">
        <v>520</v>
      </c>
      <c r="Y142" t="s">
        <v>521</v>
      </c>
      <c r="Z142" t="s">
        <v>522</v>
      </c>
      <c r="AA142" t="s">
        <v>523</v>
      </c>
      <c r="AC142">
        <v>66066.715599999996</v>
      </c>
      <c r="AD142">
        <v>226756.46521560571</v>
      </c>
      <c r="AE142">
        <v>-84125.213586130645</v>
      </c>
    </row>
    <row r="143" spans="1:31" x14ac:dyDescent="0.25">
      <c r="A143" s="2">
        <v>45562</v>
      </c>
      <c r="B143" t="s">
        <v>31</v>
      </c>
      <c r="C143">
        <v>40</v>
      </c>
      <c r="D143" t="s">
        <v>32</v>
      </c>
      <c r="E143" t="s">
        <v>33</v>
      </c>
      <c r="F143" t="s">
        <v>34</v>
      </c>
      <c r="G143" t="s">
        <v>31</v>
      </c>
      <c r="H143">
        <v>41</v>
      </c>
      <c r="I143" t="s">
        <v>32</v>
      </c>
      <c r="J143" t="s">
        <v>33</v>
      </c>
      <c r="K143" t="s">
        <v>37</v>
      </c>
      <c r="L143" t="s">
        <v>38</v>
      </c>
      <c r="M143">
        <v>1</v>
      </c>
      <c r="N143">
        <v>14.7</v>
      </c>
      <c r="O143">
        <v>20.9</v>
      </c>
      <c r="P143">
        <v>261.10000000000002</v>
      </c>
      <c r="Q143">
        <v>25000000</v>
      </c>
      <c r="R143">
        <v>24879552</v>
      </c>
      <c r="S143">
        <v>-388928</v>
      </c>
      <c r="T143">
        <v>284</v>
      </c>
      <c r="U143">
        <v>271</v>
      </c>
      <c r="W143">
        <v>-162500</v>
      </c>
      <c r="X143" t="s">
        <v>524</v>
      </c>
      <c r="Y143" t="s">
        <v>525</v>
      </c>
      <c r="Z143" t="s">
        <v>526</v>
      </c>
      <c r="AC143">
        <v>52249.999999999993</v>
      </c>
      <c r="AD143">
        <v>-184682.62515646781</v>
      </c>
      <c r="AE143">
        <v>-96949.628910016734</v>
      </c>
    </row>
    <row r="144" spans="1:31" x14ac:dyDescent="0.25">
      <c r="A144" s="2">
        <v>45562</v>
      </c>
      <c r="B144" t="s">
        <v>31</v>
      </c>
      <c r="C144">
        <v>39</v>
      </c>
      <c r="D144" t="s">
        <v>32</v>
      </c>
      <c r="E144" t="s">
        <v>33</v>
      </c>
      <c r="F144" t="s">
        <v>34</v>
      </c>
      <c r="G144" t="s">
        <v>31</v>
      </c>
      <c r="H144">
        <v>40</v>
      </c>
      <c r="I144" t="s">
        <v>85</v>
      </c>
      <c r="J144" t="s">
        <v>33</v>
      </c>
      <c r="K144" t="s">
        <v>37</v>
      </c>
      <c r="L144" t="s">
        <v>38</v>
      </c>
      <c r="M144">
        <v>2.5499999999999998</v>
      </c>
      <c r="N144">
        <v>17.600000000000001</v>
      </c>
      <c r="O144">
        <v>127</v>
      </c>
      <c r="P144">
        <v>69.599999999999994</v>
      </c>
      <c r="Q144">
        <v>12729357</v>
      </c>
      <c r="R144">
        <v>5000000</v>
      </c>
      <c r="S144">
        <v>1285046</v>
      </c>
      <c r="T144">
        <v>212</v>
      </c>
      <c r="U144">
        <v>497</v>
      </c>
      <c r="W144">
        <v>1398748</v>
      </c>
      <c r="X144" t="s">
        <v>527</v>
      </c>
      <c r="Y144" t="s">
        <v>528</v>
      </c>
      <c r="Z144" t="s">
        <v>529</v>
      </c>
      <c r="AC144">
        <v>161662.8339</v>
      </c>
      <c r="AD144">
        <v>-44845.870606981451</v>
      </c>
      <c r="AE144">
        <v>-1000955.9452502039</v>
      </c>
    </row>
    <row r="145" spans="1:31" x14ac:dyDescent="0.25">
      <c r="A145" s="2">
        <v>45562</v>
      </c>
      <c r="B145" t="s">
        <v>35</v>
      </c>
      <c r="C145">
        <v>43</v>
      </c>
      <c r="D145" t="s">
        <v>32</v>
      </c>
      <c r="E145" t="s">
        <v>33</v>
      </c>
      <c r="F145" t="s">
        <v>37</v>
      </c>
      <c r="G145" t="s">
        <v>31</v>
      </c>
      <c r="H145">
        <v>41</v>
      </c>
      <c r="I145" t="s">
        <v>32</v>
      </c>
      <c r="J145" t="s">
        <v>33</v>
      </c>
      <c r="K145" t="s">
        <v>34</v>
      </c>
      <c r="L145" t="s">
        <v>38</v>
      </c>
      <c r="M145">
        <v>0.78</v>
      </c>
      <c r="N145">
        <v>17</v>
      </c>
      <c r="O145">
        <v>37.799999999999997</v>
      </c>
      <c r="P145">
        <v>60.5</v>
      </c>
      <c r="Q145">
        <v>31290127</v>
      </c>
      <c r="R145">
        <v>40000000</v>
      </c>
      <c r="S145">
        <v>1948681</v>
      </c>
      <c r="T145">
        <v>332</v>
      </c>
      <c r="U145">
        <v>270</v>
      </c>
      <c r="W145">
        <v>2845784</v>
      </c>
      <c r="X145" t="s">
        <v>530</v>
      </c>
      <c r="Y145" t="s">
        <v>531</v>
      </c>
      <c r="Z145" t="s">
        <v>532</v>
      </c>
      <c r="AA145" t="s">
        <v>48</v>
      </c>
      <c r="AC145">
        <v>118276.68006</v>
      </c>
      <c r="AD145">
        <v>-325830.3444873374</v>
      </c>
      <c r="AE145">
        <v>-1619066.565374176</v>
      </c>
    </row>
    <row r="146" spans="1:31" x14ac:dyDescent="0.25">
      <c r="A146" s="2">
        <v>45562</v>
      </c>
      <c r="B146" t="s">
        <v>31</v>
      </c>
      <c r="C146">
        <v>40</v>
      </c>
      <c r="D146" t="s">
        <v>32</v>
      </c>
      <c r="E146" t="s">
        <v>33</v>
      </c>
      <c r="F146" t="s">
        <v>34</v>
      </c>
      <c r="G146" t="s">
        <v>31</v>
      </c>
      <c r="H146">
        <v>40</v>
      </c>
      <c r="I146" t="s">
        <v>85</v>
      </c>
      <c r="J146" t="s">
        <v>33</v>
      </c>
      <c r="K146" t="s">
        <v>37</v>
      </c>
      <c r="L146" t="s">
        <v>38</v>
      </c>
      <c r="M146">
        <v>2.99</v>
      </c>
      <c r="N146">
        <v>118.3</v>
      </c>
      <c r="O146">
        <v>62.9</v>
      </c>
      <c r="P146">
        <v>19.600000000000001</v>
      </c>
      <c r="Q146">
        <v>14947543</v>
      </c>
      <c r="R146">
        <v>5000000</v>
      </c>
      <c r="S146">
        <v>1274450</v>
      </c>
      <c r="T146">
        <v>284</v>
      </c>
      <c r="U146">
        <v>497</v>
      </c>
      <c r="W146">
        <v>1409831</v>
      </c>
      <c r="X146" t="s">
        <v>533</v>
      </c>
      <c r="Y146" t="s">
        <v>534</v>
      </c>
      <c r="Z146" t="s">
        <v>535</v>
      </c>
      <c r="AA146" t="s">
        <v>536</v>
      </c>
      <c r="AC146">
        <v>94020.045469999997</v>
      </c>
      <c r="AD146">
        <v>744519.62150308024</v>
      </c>
      <c r="AE146">
        <v>-442763.54546393338</v>
      </c>
    </row>
    <row r="147" spans="1:31" x14ac:dyDescent="0.25">
      <c r="A147" s="2">
        <v>45562</v>
      </c>
      <c r="B147" t="s">
        <v>35</v>
      </c>
      <c r="C147">
        <v>43</v>
      </c>
      <c r="D147" t="s">
        <v>32</v>
      </c>
      <c r="E147" t="s">
        <v>33</v>
      </c>
      <c r="F147" t="s">
        <v>37</v>
      </c>
      <c r="G147" t="s">
        <v>31</v>
      </c>
      <c r="H147">
        <v>42</v>
      </c>
      <c r="I147" t="s">
        <v>32</v>
      </c>
      <c r="J147" t="s">
        <v>33</v>
      </c>
      <c r="K147" t="s">
        <v>34</v>
      </c>
      <c r="L147" t="s">
        <v>38</v>
      </c>
      <c r="M147">
        <v>0.78</v>
      </c>
      <c r="N147">
        <v>61.9</v>
      </c>
      <c r="O147">
        <v>28.4</v>
      </c>
      <c r="P147">
        <v>18.3</v>
      </c>
      <c r="Q147">
        <v>39096383</v>
      </c>
      <c r="R147">
        <v>50000000</v>
      </c>
      <c r="S147">
        <v>2082322</v>
      </c>
      <c r="T147">
        <v>332</v>
      </c>
      <c r="U147">
        <v>305</v>
      </c>
      <c r="W147">
        <v>3733672</v>
      </c>
      <c r="X147" t="s">
        <v>537</v>
      </c>
      <c r="Y147" t="s">
        <v>538</v>
      </c>
      <c r="Z147" t="s">
        <v>539</v>
      </c>
      <c r="AA147" t="s">
        <v>48</v>
      </c>
      <c r="AC147">
        <v>111033.72772</v>
      </c>
      <c r="AD147">
        <v>1187050.4071293641</v>
      </c>
      <c r="AE147">
        <v>-610779.68897304032</v>
      </c>
    </row>
    <row r="148" spans="1:31" x14ac:dyDescent="0.25">
      <c r="A148" s="2">
        <v>45562</v>
      </c>
      <c r="B148" t="s">
        <v>31</v>
      </c>
      <c r="C148">
        <v>40</v>
      </c>
      <c r="D148" t="s">
        <v>32</v>
      </c>
      <c r="E148" t="s">
        <v>33</v>
      </c>
      <c r="F148" t="s">
        <v>34</v>
      </c>
      <c r="G148" t="s">
        <v>35</v>
      </c>
      <c r="H148">
        <v>41</v>
      </c>
      <c r="I148" t="s">
        <v>77</v>
      </c>
      <c r="J148" t="s">
        <v>33</v>
      </c>
      <c r="K148" t="s">
        <v>37</v>
      </c>
      <c r="L148" t="s">
        <v>38</v>
      </c>
      <c r="M148">
        <v>2.06</v>
      </c>
      <c r="N148">
        <v>128.6</v>
      </c>
      <c r="O148">
        <v>133.30000000000001</v>
      </c>
      <c r="P148">
        <v>12.7</v>
      </c>
      <c r="Q148">
        <v>10309617</v>
      </c>
      <c r="R148">
        <v>5000000</v>
      </c>
      <c r="S148">
        <v>585265</v>
      </c>
      <c r="T148">
        <v>284</v>
      </c>
      <c r="U148">
        <v>321</v>
      </c>
      <c r="W148">
        <v>678641</v>
      </c>
      <c r="X148" t="s">
        <v>540</v>
      </c>
      <c r="Y148" t="s">
        <v>541</v>
      </c>
      <c r="Z148" t="s">
        <v>542</v>
      </c>
      <c r="AA148" t="s">
        <v>543</v>
      </c>
      <c r="AC148">
        <v>137427.19461000001</v>
      </c>
      <c r="AD148">
        <v>559597.19295277225</v>
      </c>
      <c r="AE148">
        <v>-259295.56567498099</v>
      </c>
    </row>
    <row r="149" spans="1:31" x14ac:dyDescent="0.25">
      <c r="A149" s="2">
        <v>45562</v>
      </c>
      <c r="B149" t="s">
        <v>31</v>
      </c>
      <c r="C149">
        <v>40</v>
      </c>
      <c r="D149" t="s">
        <v>32</v>
      </c>
      <c r="E149" t="s">
        <v>33</v>
      </c>
      <c r="F149" t="s">
        <v>34</v>
      </c>
      <c r="G149" t="s">
        <v>43</v>
      </c>
      <c r="H149">
        <v>41</v>
      </c>
      <c r="I149" t="s">
        <v>209</v>
      </c>
      <c r="J149" t="s">
        <v>33</v>
      </c>
      <c r="K149" t="s">
        <v>37</v>
      </c>
      <c r="L149" t="s">
        <v>38</v>
      </c>
      <c r="M149">
        <v>0.28000000000000003</v>
      </c>
      <c r="N149">
        <v>117.8</v>
      </c>
      <c r="O149">
        <v>160.1</v>
      </c>
      <c r="P149">
        <v>11.7</v>
      </c>
      <c r="Q149">
        <v>4167497</v>
      </c>
      <c r="R149">
        <v>15000000</v>
      </c>
      <c r="S149">
        <v>77479</v>
      </c>
      <c r="T149">
        <v>284</v>
      </c>
      <c r="U149">
        <v>46</v>
      </c>
      <c r="W149">
        <v>193143</v>
      </c>
      <c r="X149" t="s">
        <v>544</v>
      </c>
      <c r="Y149" t="s">
        <v>545</v>
      </c>
      <c r="Z149" t="s">
        <v>546</v>
      </c>
      <c r="AA149" t="s">
        <v>547</v>
      </c>
      <c r="AC149">
        <v>66721.626969999998</v>
      </c>
      <c r="AD149">
        <v>208778.73611498979</v>
      </c>
      <c r="AE149">
        <v>-122245.5022153852</v>
      </c>
    </row>
    <row r="150" spans="1:31" x14ac:dyDescent="0.25">
      <c r="A150" s="2">
        <v>45562</v>
      </c>
      <c r="B150" t="s">
        <v>43</v>
      </c>
      <c r="C150">
        <v>41</v>
      </c>
      <c r="D150" t="s">
        <v>44</v>
      </c>
      <c r="E150" t="s">
        <v>33</v>
      </c>
      <c r="F150" t="s">
        <v>37</v>
      </c>
      <c r="G150" t="s">
        <v>53</v>
      </c>
      <c r="H150">
        <v>39</v>
      </c>
      <c r="I150" t="s">
        <v>32</v>
      </c>
      <c r="J150" t="s">
        <v>33</v>
      </c>
      <c r="K150" t="s">
        <v>34</v>
      </c>
      <c r="L150" t="s">
        <v>38</v>
      </c>
      <c r="M150">
        <v>0.19</v>
      </c>
      <c r="N150">
        <v>61.1</v>
      </c>
      <c r="O150">
        <v>52.2</v>
      </c>
      <c r="P150">
        <v>11.7</v>
      </c>
      <c r="Q150">
        <v>10000000</v>
      </c>
      <c r="R150">
        <v>51386716</v>
      </c>
      <c r="S150">
        <v>1276246</v>
      </c>
      <c r="T150">
        <v>164</v>
      </c>
      <c r="U150">
        <v>41</v>
      </c>
      <c r="W150">
        <v>1420384</v>
      </c>
      <c r="X150" t="s">
        <v>548</v>
      </c>
      <c r="Y150" t="s">
        <v>549</v>
      </c>
      <c r="Z150" t="s">
        <v>550</v>
      </c>
      <c r="AC150">
        <v>52200.000000000007</v>
      </c>
      <c r="AD150">
        <v>91919.779567967402</v>
      </c>
      <c r="AE150">
        <v>-559402.70843241422</v>
      </c>
    </row>
    <row r="151" spans="1:31" x14ac:dyDescent="0.25">
      <c r="A151" s="2">
        <v>45562</v>
      </c>
      <c r="B151" t="s">
        <v>31</v>
      </c>
      <c r="C151">
        <v>39</v>
      </c>
      <c r="D151" t="s">
        <v>32</v>
      </c>
      <c r="E151" t="s">
        <v>33</v>
      </c>
      <c r="F151" t="s">
        <v>34</v>
      </c>
      <c r="G151" t="s">
        <v>35</v>
      </c>
      <c r="H151">
        <v>41</v>
      </c>
      <c r="I151" t="s">
        <v>77</v>
      </c>
      <c r="J151" t="s">
        <v>33</v>
      </c>
      <c r="K151" t="s">
        <v>37</v>
      </c>
      <c r="L151" t="s">
        <v>38</v>
      </c>
      <c r="M151">
        <v>1.97</v>
      </c>
      <c r="N151">
        <v>49.8</v>
      </c>
      <c r="O151">
        <v>163.19999999999999</v>
      </c>
      <c r="P151">
        <v>2.8</v>
      </c>
      <c r="Q151">
        <v>9857612</v>
      </c>
      <c r="R151">
        <v>5000000</v>
      </c>
      <c r="S151">
        <v>703578</v>
      </c>
      <c r="T151">
        <v>212</v>
      </c>
      <c r="U151">
        <v>321</v>
      </c>
      <c r="W151">
        <v>791629</v>
      </c>
      <c r="X151" t="s">
        <v>551</v>
      </c>
      <c r="Y151" t="s">
        <v>552</v>
      </c>
      <c r="Z151" t="s">
        <v>553</v>
      </c>
      <c r="AC151">
        <v>160876.22784000001</v>
      </c>
      <c r="AD151">
        <v>100369.9710685833</v>
      </c>
      <c r="AE151">
        <v>-640041.51594713365</v>
      </c>
    </row>
    <row r="152" spans="1:31" x14ac:dyDescent="0.25">
      <c r="A152" s="2">
        <v>45617</v>
      </c>
      <c r="B152" t="s">
        <v>59</v>
      </c>
      <c r="C152">
        <v>41</v>
      </c>
      <c r="D152" t="s">
        <v>32</v>
      </c>
      <c r="E152" t="s">
        <v>33</v>
      </c>
      <c r="F152" t="s">
        <v>37</v>
      </c>
      <c r="G152" t="s">
        <v>53</v>
      </c>
      <c r="H152">
        <v>40</v>
      </c>
      <c r="I152" t="s">
        <v>32</v>
      </c>
      <c r="J152" t="s">
        <v>33</v>
      </c>
      <c r="K152" t="s">
        <v>34</v>
      </c>
      <c r="L152" t="s">
        <v>38</v>
      </c>
      <c r="M152">
        <v>0.49</v>
      </c>
      <c r="N152">
        <v>0.8</v>
      </c>
      <c r="O152">
        <v>32.1</v>
      </c>
      <c r="P152">
        <v>556.6</v>
      </c>
      <c r="Q152">
        <v>40000000</v>
      </c>
      <c r="R152">
        <v>81483690</v>
      </c>
      <c r="S152">
        <v>1582815</v>
      </c>
      <c r="T152">
        <v>99</v>
      </c>
      <c r="U152">
        <v>48</v>
      </c>
      <c r="W152">
        <v>1582815</v>
      </c>
      <c r="X152" t="s">
        <v>554</v>
      </c>
      <c r="Y152" t="s">
        <v>555</v>
      </c>
      <c r="Z152" t="s">
        <v>556</v>
      </c>
      <c r="AC152">
        <v>128400</v>
      </c>
      <c r="AD152">
        <v>-217222.8586447644</v>
      </c>
      <c r="AE152">
        <v>249000.2105147361</v>
      </c>
    </row>
    <row r="153" spans="1:31" x14ac:dyDescent="0.25">
      <c r="A153" s="2">
        <v>45617</v>
      </c>
      <c r="B153" t="s">
        <v>43</v>
      </c>
      <c r="C153">
        <v>43</v>
      </c>
      <c r="D153" t="s">
        <v>44</v>
      </c>
      <c r="E153" t="s">
        <v>33</v>
      </c>
      <c r="F153" t="s">
        <v>37</v>
      </c>
      <c r="G153" t="s">
        <v>53</v>
      </c>
      <c r="H153">
        <v>40</v>
      </c>
      <c r="I153" t="s">
        <v>32</v>
      </c>
      <c r="J153" t="s">
        <v>33</v>
      </c>
      <c r="K153" t="s">
        <v>34</v>
      </c>
      <c r="L153" t="s">
        <v>38</v>
      </c>
      <c r="M153">
        <v>0.22</v>
      </c>
      <c r="N153">
        <v>19.8</v>
      </c>
      <c r="O153">
        <v>49.9</v>
      </c>
      <c r="P153">
        <v>291.10000000000002</v>
      </c>
      <c r="Q153">
        <v>15000000</v>
      </c>
      <c r="R153">
        <v>69208396</v>
      </c>
      <c r="S153">
        <v>2009787</v>
      </c>
      <c r="T153">
        <v>215</v>
      </c>
      <c r="U153">
        <v>48</v>
      </c>
      <c r="W153">
        <v>2054527</v>
      </c>
      <c r="X153" t="s">
        <v>557</v>
      </c>
      <c r="Y153" t="s">
        <v>558</v>
      </c>
      <c r="Z153" t="s">
        <v>559</v>
      </c>
      <c r="AC153">
        <v>74850</v>
      </c>
      <c r="AD153">
        <v>-282707.8762710474</v>
      </c>
      <c r="AE153">
        <v>-1195715.89148338</v>
      </c>
    </row>
    <row r="154" spans="1:31" x14ac:dyDescent="0.25">
      <c r="A154" s="2">
        <v>45617</v>
      </c>
      <c r="B154" t="s">
        <v>35</v>
      </c>
      <c r="C154">
        <v>41</v>
      </c>
      <c r="D154" t="s">
        <v>32</v>
      </c>
      <c r="E154" t="s">
        <v>33</v>
      </c>
      <c r="F154" t="s">
        <v>37</v>
      </c>
      <c r="G154" t="s">
        <v>31</v>
      </c>
      <c r="H154">
        <v>39</v>
      </c>
      <c r="I154" t="s">
        <v>32</v>
      </c>
      <c r="J154" t="s">
        <v>33</v>
      </c>
      <c r="K154" t="s">
        <v>34</v>
      </c>
      <c r="L154" t="s">
        <v>38</v>
      </c>
      <c r="M154">
        <v>0.78</v>
      </c>
      <c r="N154">
        <v>12.9</v>
      </c>
      <c r="O154">
        <v>123.8</v>
      </c>
      <c r="P154">
        <v>253.4</v>
      </c>
      <c r="Q154">
        <v>11683102</v>
      </c>
      <c r="R154">
        <v>15000000</v>
      </c>
      <c r="S154">
        <v>561482</v>
      </c>
      <c r="T154">
        <v>259</v>
      </c>
      <c r="U154">
        <v>209</v>
      </c>
      <c r="W154">
        <v>738846</v>
      </c>
      <c r="X154" t="s">
        <v>560</v>
      </c>
      <c r="Y154" t="s">
        <v>561</v>
      </c>
      <c r="Z154" t="s">
        <v>562</v>
      </c>
      <c r="AA154" t="s">
        <v>48</v>
      </c>
      <c r="AC154">
        <v>144636.80275999999</v>
      </c>
      <c r="AD154">
        <v>-112575.1931060916</v>
      </c>
      <c r="AE154">
        <v>-533456.21961958869</v>
      </c>
    </row>
    <row r="155" spans="1:31" x14ac:dyDescent="0.25">
      <c r="A155" s="2">
        <v>45617</v>
      </c>
      <c r="B155" t="s">
        <v>43</v>
      </c>
      <c r="C155">
        <v>43</v>
      </c>
      <c r="D155" t="s">
        <v>44</v>
      </c>
      <c r="E155" t="s">
        <v>33</v>
      </c>
      <c r="F155" t="s">
        <v>37</v>
      </c>
      <c r="G155" t="s">
        <v>31</v>
      </c>
      <c r="H155">
        <v>41</v>
      </c>
      <c r="I155" t="s">
        <v>32</v>
      </c>
      <c r="J155" t="s">
        <v>33</v>
      </c>
      <c r="K155" t="s">
        <v>34</v>
      </c>
      <c r="L155" t="s">
        <v>38</v>
      </c>
      <c r="M155">
        <v>1.0900000000000001</v>
      </c>
      <c r="N155">
        <v>37.6</v>
      </c>
      <c r="O155">
        <v>41.3</v>
      </c>
      <c r="P155">
        <v>177.5</v>
      </c>
      <c r="Q155">
        <v>15000000</v>
      </c>
      <c r="R155">
        <v>13704742</v>
      </c>
      <c r="S155">
        <v>2023841</v>
      </c>
      <c r="T155">
        <v>215</v>
      </c>
      <c r="U155">
        <v>265</v>
      </c>
      <c r="W155">
        <v>2435413</v>
      </c>
      <c r="X155" t="s">
        <v>563</v>
      </c>
      <c r="Y155" t="s">
        <v>564</v>
      </c>
      <c r="Z155" t="s">
        <v>565</v>
      </c>
      <c r="AC155">
        <v>61950</v>
      </c>
      <c r="AD155">
        <v>24619.325218343409</v>
      </c>
      <c r="AE155">
        <v>-1101851.0347749731</v>
      </c>
    </row>
    <row r="156" spans="1:31" x14ac:dyDescent="0.25">
      <c r="A156" s="2">
        <v>45617</v>
      </c>
      <c r="B156" t="s">
        <v>35</v>
      </c>
      <c r="C156">
        <v>43</v>
      </c>
      <c r="D156" t="s">
        <v>32</v>
      </c>
      <c r="E156" t="s">
        <v>33</v>
      </c>
      <c r="F156" t="s">
        <v>37</v>
      </c>
      <c r="G156" t="s">
        <v>31</v>
      </c>
      <c r="H156">
        <v>40</v>
      </c>
      <c r="I156" t="s">
        <v>32</v>
      </c>
      <c r="J156" t="s">
        <v>33</v>
      </c>
      <c r="K156" t="s">
        <v>34</v>
      </c>
      <c r="L156" t="s">
        <v>38</v>
      </c>
      <c r="M156">
        <v>0.79</v>
      </c>
      <c r="N156">
        <v>14.6</v>
      </c>
      <c r="O156">
        <v>51.9</v>
      </c>
      <c r="P156">
        <v>161.4</v>
      </c>
      <c r="Q156">
        <v>19774143</v>
      </c>
      <c r="R156">
        <v>25000000</v>
      </c>
      <c r="S156">
        <v>859123</v>
      </c>
      <c r="T156">
        <v>301</v>
      </c>
      <c r="U156">
        <v>247</v>
      </c>
      <c r="W156">
        <v>1357791</v>
      </c>
      <c r="X156" t="s">
        <v>566</v>
      </c>
      <c r="Y156" t="s">
        <v>567</v>
      </c>
      <c r="Z156" t="s">
        <v>568</v>
      </c>
      <c r="AA156" t="s">
        <v>48</v>
      </c>
      <c r="AC156">
        <v>102627.80217</v>
      </c>
      <c r="AD156">
        <v>-503830.69534976041</v>
      </c>
      <c r="AE156">
        <v>-1184369.9884132431</v>
      </c>
    </row>
    <row r="157" spans="1:31" x14ac:dyDescent="0.25">
      <c r="A157" s="2">
        <v>45617</v>
      </c>
      <c r="B157" t="s">
        <v>43</v>
      </c>
      <c r="C157">
        <v>43</v>
      </c>
      <c r="D157" t="s">
        <v>44</v>
      </c>
      <c r="E157" t="s">
        <v>33</v>
      </c>
      <c r="F157" t="s">
        <v>37</v>
      </c>
      <c r="G157" t="s">
        <v>53</v>
      </c>
      <c r="H157">
        <v>41</v>
      </c>
      <c r="I157" t="s">
        <v>32</v>
      </c>
      <c r="J157" t="s">
        <v>33</v>
      </c>
      <c r="K157" t="s">
        <v>34</v>
      </c>
      <c r="L157" t="s">
        <v>38</v>
      </c>
      <c r="M157">
        <v>0.21</v>
      </c>
      <c r="N157">
        <v>30.5</v>
      </c>
      <c r="O157">
        <v>45.3</v>
      </c>
      <c r="P157">
        <v>109.9</v>
      </c>
      <c r="Q157">
        <v>15000000</v>
      </c>
      <c r="R157">
        <v>69965258</v>
      </c>
      <c r="S157">
        <v>2133125</v>
      </c>
      <c r="T157">
        <v>215</v>
      </c>
      <c r="U157">
        <v>50</v>
      </c>
      <c r="W157">
        <v>2281602</v>
      </c>
      <c r="X157" t="s">
        <v>569</v>
      </c>
      <c r="Y157" t="s">
        <v>570</v>
      </c>
      <c r="Z157" t="s">
        <v>571</v>
      </c>
      <c r="AC157">
        <v>67949.999999999985</v>
      </c>
      <c r="AD157">
        <v>-36489.919561943971</v>
      </c>
      <c r="AE157">
        <v>-1006944.303567176</v>
      </c>
    </row>
    <row r="158" spans="1:31" x14ac:dyDescent="0.25">
      <c r="A158" s="2">
        <v>45617</v>
      </c>
      <c r="B158" t="s">
        <v>35</v>
      </c>
      <c r="C158">
        <v>41</v>
      </c>
      <c r="D158" t="s">
        <v>77</v>
      </c>
      <c r="E158" t="s">
        <v>33</v>
      </c>
      <c r="F158" t="s">
        <v>37</v>
      </c>
      <c r="G158" t="s">
        <v>31</v>
      </c>
      <c r="H158">
        <v>42</v>
      </c>
      <c r="I158" t="s">
        <v>32</v>
      </c>
      <c r="J158" t="s">
        <v>33</v>
      </c>
      <c r="K158" t="s">
        <v>34</v>
      </c>
      <c r="L158" t="s">
        <v>38</v>
      </c>
      <c r="M158">
        <v>0.39</v>
      </c>
      <c r="N158">
        <v>534</v>
      </c>
      <c r="O158">
        <v>105.4</v>
      </c>
      <c r="P158">
        <v>106.1</v>
      </c>
      <c r="Q158">
        <v>5000000</v>
      </c>
      <c r="R158">
        <v>12891070</v>
      </c>
      <c r="S158">
        <v>802980</v>
      </c>
      <c r="T158">
        <v>259</v>
      </c>
      <c r="U158">
        <v>302</v>
      </c>
      <c r="W158">
        <v>1287310</v>
      </c>
      <c r="X158" t="s">
        <v>572</v>
      </c>
      <c r="Y158" t="s">
        <v>573</v>
      </c>
      <c r="Z158" t="s">
        <v>574</v>
      </c>
      <c r="AA158" t="s">
        <v>575</v>
      </c>
      <c r="AC158">
        <v>52700.000000000007</v>
      </c>
      <c r="AD158">
        <v>1448913.4359206019</v>
      </c>
      <c r="AE158">
        <v>341652.9674263834</v>
      </c>
    </row>
    <row r="159" spans="1:31" x14ac:dyDescent="0.25">
      <c r="A159" s="2">
        <v>45617</v>
      </c>
      <c r="B159" t="s">
        <v>35</v>
      </c>
      <c r="C159">
        <v>43</v>
      </c>
      <c r="D159" t="s">
        <v>77</v>
      </c>
      <c r="E159" t="s">
        <v>33</v>
      </c>
      <c r="F159" t="s">
        <v>37</v>
      </c>
      <c r="G159" t="s">
        <v>53</v>
      </c>
      <c r="H159">
        <v>42</v>
      </c>
      <c r="I159" t="s">
        <v>54</v>
      </c>
      <c r="J159" t="s">
        <v>33</v>
      </c>
      <c r="K159" t="s">
        <v>34</v>
      </c>
      <c r="L159" t="s">
        <v>38</v>
      </c>
      <c r="M159">
        <v>0.46</v>
      </c>
      <c r="N159">
        <v>133</v>
      </c>
      <c r="O159">
        <v>127.2</v>
      </c>
      <c r="P159">
        <v>89</v>
      </c>
      <c r="Q159">
        <v>4614505</v>
      </c>
      <c r="R159">
        <v>10000000</v>
      </c>
      <c r="S159">
        <v>-795933</v>
      </c>
      <c r="T159">
        <v>364</v>
      </c>
      <c r="U159">
        <v>204</v>
      </c>
      <c r="W159">
        <v>284237</v>
      </c>
      <c r="X159" t="s">
        <v>576</v>
      </c>
      <c r="Y159" t="s">
        <v>577</v>
      </c>
      <c r="Z159" t="s">
        <v>578</v>
      </c>
      <c r="AA159" t="s">
        <v>579</v>
      </c>
      <c r="AC159">
        <v>58696.503599999996</v>
      </c>
      <c r="AD159">
        <v>182996.28580424379</v>
      </c>
      <c r="AE159">
        <v>182996.28580424379</v>
      </c>
    </row>
    <row r="160" spans="1:31" x14ac:dyDescent="0.25">
      <c r="A160" s="2">
        <v>45617</v>
      </c>
      <c r="B160" t="s">
        <v>35</v>
      </c>
      <c r="C160">
        <v>41</v>
      </c>
      <c r="D160" t="s">
        <v>301</v>
      </c>
      <c r="E160" t="s">
        <v>33</v>
      </c>
      <c r="F160" t="s">
        <v>37</v>
      </c>
      <c r="G160" t="s">
        <v>53</v>
      </c>
      <c r="H160">
        <v>40</v>
      </c>
      <c r="I160" t="s">
        <v>54</v>
      </c>
      <c r="J160" t="s">
        <v>33</v>
      </c>
      <c r="K160" t="s">
        <v>34</v>
      </c>
      <c r="L160" t="s">
        <v>38</v>
      </c>
      <c r="M160">
        <v>0.85</v>
      </c>
      <c r="N160">
        <v>121.4</v>
      </c>
      <c r="O160">
        <v>149.4</v>
      </c>
      <c r="P160">
        <v>69.099999999999994</v>
      </c>
      <c r="Q160">
        <v>4231734</v>
      </c>
      <c r="R160">
        <v>5000000</v>
      </c>
      <c r="S160">
        <v>-685109</v>
      </c>
      <c r="T160">
        <v>105</v>
      </c>
      <c r="U160">
        <v>165</v>
      </c>
      <c r="W160">
        <v>-362633</v>
      </c>
      <c r="X160" t="s">
        <v>580</v>
      </c>
      <c r="Y160" t="s">
        <v>581</v>
      </c>
      <c r="Z160" t="s">
        <v>582</v>
      </c>
      <c r="AA160" t="s">
        <v>583</v>
      </c>
      <c r="AC160">
        <v>63222.105960000001</v>
      </c>
      <c r="AD160">
        <v>155289.58677618069</v>
      </c>
      <c r="AE160">
        <v>155289.58677618069</v>
      </c>
    </row>
    <row r="161" spans="1:31" x14ac:dyDescent="0.25">
      <c r="A161" s="2">
        <v>45617</v>
      </c>
      <c r="B161" t="s">
        <v>35</v>
      </c>
      <c r="C161">
        <v>41</v>
      </c>
      <c r="D161" t="s">
        <v>301</v>
      </c>
      <c r="E161" t="s">
        <v>33</v>
      </c>
      <c r="F161" t="s">
        <v>37</v>
      </c>
      <c r="G161" t="s">
        <v>53</v>
      </c>
      <c r="H161">
        <v>40</v>
      </c>
      <c r="I161" t="s">
        <v>81</v>
      </c>
      <c r="J161" t="s">
        <v>33</v>
      </c>
      <c r="K161" t="s">
        <v>34</v>
      </c>
      <c r="L161" t="s">
        <v>38</v>
      </c>
      <c r="M161">
        <v>0.47</v>
      </c>
      <c r="N161">
        <v>89.4</v>
      </c>
      <c r="O161">
        <v>116.7</v>
      </c>
      <c r="P161">
        <v>65.599999999999994</v>
      </c>
      <c r="Q161">
        <v>4720776</v>
      </c>
      <c r="R161">
        <v>10000000</v>
      </c>
      <c r="S161">
        <v>-539628</v>
      </c>
      <c r="T161">
        <v>105</v>
      </c>
      <c r="U161">
        <v>78</v>
      </c>
      <c r="W161">
        <v>-420448</v>
      </c>
      <c r="X161" t="s">
        <v>584</v>
      </c>
      <c r="Y161" t="s">
        <v>585</v>
      </c>
      <c r="Z161" t="s">
        <v>586</v>
      </c>
      <c r="AA161" t="s">
        <v>587</v>
      </c>
      <c r="AC161">
        <v>55091.45592</v>
      </c>
      <c r="AD161">
        <v>115984.8308829569</v>
      </c>
      <c r="AE161">
        <v>115984.8308829569</v>
      </c>
    </row>
    <row r="162" spans="1:31" x14ac:dyDescent="0.25">
      <c r="A162" s="2">
        <v>45707</v>
      </c>
      <c r="B162" t="s">
        <v>59</v>
      </c>
      <c r="C162">
        <v>40</v>
      </c>
      <c r="D162" t="s">
        <v>32</v>
      </c>
      <c r="E162" t="s">
        <v>33</v>
      </c>
      <c r="F162" t="s">
        <v>37</v>
      </c>
      <c r="G162" t="s">
        <v>31</v>
      </c>
      <c r="H162">
        <v>39</v>
      </c>
      <c r="I162" t="s">
        <v>32</v>
      </c>
      <c r="J162" t="s">
        <v>33</v>
      </c>
      <c r="K162" t="s">
        <v>34</v>
      </c>
      <c r="L162" t="s">
        <v>38</v>
      </c>
      <c r="M162">
        <v>2.5</v>
      </c>
      <c r="N162">
        <v>1.4</v>
      </c>
      <c r="O162">
        <v>53.8</v>
      </c>
      <c r="P162">
        <v>582.6</v>
      </c>
      <c r="Q162">
        <v>25000000</v>
      </c>
      <c r="R162">
        <v>9985062</v>
      </c>
      <c r="S162">
        <v>746045</v>
      </c>
      <c r="T162">
        <v>75</v>
      </c>
      <c r="U162">
        <v>188</v>
      </c>
      <c r="W162">
        <v>936078</v>
      </c>
      <c r="X162" t="s">
        <v>588</v>
      </c>
      <c r="Y162" t="s">
        <v>589</v>
      </c>
      <c r="Z162" t="s">
        <v>590</v>
      </c>
      <c r="AC162">
        <v>134500</v>
      </c>
      <c r="AD162">
        <v>-93212.253154825419</v>
      </c>
      <c r="AE162">
        <v>85367.095428808476</v>
      </c>
    </row>
    <row r="163" spans="1:31" x14ac:dyDescent="0.25">
      <c r="A163" s="2">
        <v>45707</v>
      </c>
      <c r="B163" t="s">
        <v>59</v>
      </c>
      <c r="C163">
        <v>42</v>
      </c>
      <c r="D163" t="s">
        <v>32</v>
      </c>
      <c r="E163" t="s">
        <v>33</v>
      </c>
      <c r="F163" t="s">
        <v>37</v>
      </c>
      <c r="G163" t="s">
        <v>43</v>
      </c>
      <c r="H163">
        <v>43</v>
      </c>
      <c r="I163" t="s">
        <v>151</v>
      </c>
      <c r="J163" t="s">
        <v>33</v>
      </c>
      <c r="K163" t="s">
        <v>34</v>
      </c>
      <c r="L163" t="s">
        <v>38</v>
      </c>
      <c r="M163">
        <v>0.16</v>
      </c>
      <c r="N163">
        <v>13.7</v>
      </c>
      <c r="O163">
        <v>18.3</v>
      </c>
      <c r="P163">
        <v>109.2</v>
      </c>
      <c r="Q163">
        <v>40042462</v>
      </c>
      <c r="R163">
        <v>255000000</v>
      </c>
      <c r="S163">
        <v>7889230</v>
      </c>
      <c r="T163">
        <v>97</v>
      </c>
      <c r="U163">
        <v>16</v>
      </c>
      <c r="W163">
        <v>7950552</v>
      </c>
      <c r="X163" t="s">
        <v>591</v>
      </c>
      <c r="Y163" t="s">
        <v>592</v>
      </c>
      <c r="Z163" t="s">
        <v>593</v>
      </c>
      <c r="AC163">
        <v>73277.705459999997</v>
      </c>
      <c r="AD163">
        <v>94655.795561943669</v>
      </c>
      <c r="AE163">
        <v>1673480.000515098</v>
      </c>
    </row>
    <row r="164" spans="1:31" x14ac:dyDescent="0.25">
      <c r="A164" s="2">
        <v>45707</v>
      </c>
      <c r="B164" t="s">
        <v>59</v>
      </c>
      <c r="C164">
        <v>41</v>
      </c>
      <c r="D164" t="s">
        <v>32</v>
      </c>
      <c r="E164" t="s">
        <v>33</v>
      </c>
      <c r="F164" t="s">
        <v>37</v>
      </c>
      <c r="G164" t="s">
        <v>35</v>
      </c>
      <c r="H164">
        <v>41</v>
      </c>
      <c r="I164" t="s">
        <v>32</v>
      </c>
      <c r="J164" t="s">
        <v>33</v>
      </c>
      <c r="K164" t="s">
        <v>34</v>
      </c>
      <c r="L164" t="s">
        <v>38</v>
      </c>
      <c r="M164">
        <v>2.64</v>
      </c>
      <c r="N164">
        <v>8.5</v>
      </c>
      <c r="O164">
        <v>12.6</v>
      </c>
      <c r="P164">
        <v>48.7</v>
      </c>
      <c r="Q164">
        <v>40000000</v>
      </c>
      <c r="R164">
        <v>15173199</v>
      </c>
      <c r="S164">
        <v>930349</v>
      </c>
      <c r="T164">
        <v>86</v>
      </c>
      <c r="U164">
        <v>245</v>
      </c>
      <c r="W164">
        <v>1386828</v>
      </c>
      <c r="X164" t="s">
        <v>594</v>
      </c>
      <c r="Y164" t="s">
        <v>595</v>
      </c>
      <c r="Z164" t="s">
        <v>596</v>
      </c>
      <c r="AC164">
        <v>50400</v>
      </c>
      <c r="AD164">
        <v>-65071.250650239643</v>
      </c>
      <c r="AE164">
        <v>574329.74050269416</v>
      </c>
    </row>
    <row r="165" spans="1:31" x14ac:dyDescent="0.25">
      <c r="A165" s="2">
        <v>45707</v>
      </c>
      <c r="B165" t="s">
        <v>53</v>
      </c>
      <c r="C165">
        <v>40</v>
      </c>
      <c r="D165" t="s">
        <v>54</v>
      </c>
      <c r="E165" t="s">
        <v>33</v>
      </c>
      <c r="F165" t="s">
        <v>34</v>
      </c>
      <c r="G165" t="s">
        <v>35</v>
      </c>
      <c r="H165">
        <v>41</v>
      </c>
      <c r="I165" t="s">
        <v>301</v>
      </c>
      <c r="J165" t="s">
        <v>33</v>
      </c>
      <c r="K165" t="s">
        <v>37</v>
      </c>
      <c r="L165" t="s">
        <v>38</v>
      </c>
      <c r="M165">
        <v>0.82</v>
      </c>
      <c r="N165">
        <v>30.2</v>
      </c>
      <c r="O165">
        <v>176.4</v>
      </c>
      <c r="P165">
        <v>40.700000000000003</v>
      </c>
      <c r="Q165">
        <v>4090510</v>
      </c>
      <c r="R165">
        <v>5000000</v>
      </c>
      <c r="S165">
        <v>-695686</v>
      </c>
      <c r="T165">
        <v>140</v>
      </c>
      <c r="U165">
        <v>90</v>
      </c>
      <c r="W165">
        <v>-442671</v>
      </c>
      <c r="X165" t="s">
        <v>597</v>
      </c>
      <c r="Y165" t="s">
        <v>598</v>
      </c>
      <c r="Z165" t="s">
        <v>599</v>
      </c>
      <c r="AC165">
        <v>72156.596399999995</v>
      </c>
      <c r="AD165">
        <v>47019.838466803543</v>
      </c>
      <c r="AE165">
        <v>47019.838466803543</v>
      </c>
    </row>
    <row r="166" spans="1:31" x14ac:dyDescent="0.25">
      <c r="A166" s="2">
        <v>45707</v>
      </c>
      <c r="B166" t="s">
        <v>43</v>
      </c>
      <c r="C166">
        <v>41</v>
      </c>
      <c r="D166" t="s">
        <v>32</v>
      </c>
      <c r="E166" t="s">
        <v>33</v>
      </c>
      <c r="F166" t="s">
        <v>34</v>
      </c>
      <c r="G166" t="s">
        <v>31</v>
      </c>
      <c r="H166">
        <v>40</v>
      </c>
      <c r="I166" t="s">
        <v>85</v>
      </c>
      <c r="J166" t="s">
        <v>33</v>
      </c>
      <c r="K166" t="s">
        <v>37</v>
      </c>
      <c r="L166" t="s">
        <v>38</v>
      </c>
      <c r="M166">
        <v>12.94</v>
      </c>
      <c r="N166">
        <v>3.6</v>
      </c>
      <c r="O166">
        <v>12.1</v>
      </c>
      <c r="P166">
        <v>35.1</v>
      </c>
      <c r="Q166">
        <v>64686403</v>
      </c>
      <c r="R166">
        <v>5000000</v>
      </c>
      <c r="S166">
        <v>1076478</v>
      </c>
      <c r="T166">
        <v>34</v>
      </c>
      <c r="U166">
        <v>405</v>
      </c>
      <c r="W166">
        <v>1207296</v>
      </c>
      <c r="X166" t="s">
        <v>600</v>
      </c>
      <c r="Y166" t="s">
        <v>601</v>
      </c>
      <c r="Z166" t="s">
        <v>602</v>
      </c>
      <c r="AC166">
        <v>78270.547630000001</v>
      </c>
      <c r="AD166">
        <v>66823.486050650245</v>
      </c>
      <c r="AE166">
        <v>-763248.80931153591</v>
      </c>
    </row>
    <row r="167" spans="1:31" x14ac:dyDescent="0.25">
      <c r="A167" s="2">
        <v>45707</v>
      </c>
      <c r="B167" t="s">
        <v>59</v>
      </c>
      <c r="C167">
        <v>42</v>
      </c>
      <c r="D167" t="s">
        <v>32</v>
      </c>
      <c r="E167" t="s">
        <v>33</v>
      </c>
      <c r="F167" t="s">
        <v>37</v>
      </c>
      <c r="G167" t="s">
        <v>31</v>
      </c>
      <c r="H167">
        <v>42</v>
      </c>
      <c r="I167" t="s">
        <v>32</v>
      </c>
      <c r="J167" t="s">
        <v>33</v>
      </c>
      <c r="K167" t="s">
        <v>34</v>
      </c>
      <c r="L167" t="s">
        <v>38</v>
      </c>
      <c r="M167">
        <v>2.4900000000000002</v>
      </c>
      <c r="N167">
        <v>16.100000000000001</v>
      </c>
      <c r="O167">
        <v>21.5</v>
      </c>
      <c r="P167">
        <v>25.3</v>
      </c>
      <c r="Q167">
        <v>50000000</v>
      </c>
      <c r="R167">
        <v>20072876</v>
      </c>
      <c r="S167">
        <v>1915309</v>
      </c>
      <c r="T167">
        <v>97</v>
      </c>
      <c r="U167">
        <v>281</v>
      </c>
      <c r="W167">
        <v>2883064</v>
      </c>
      <c r="X167" t="s">
        <v>603</v>
      </c>
      <c r="Y167" t="s">
        <v>604</v>
      </c>
      <c r="Z167" t="s">
        <v>605</v>
      </c>
      <c r="AC167">
        <v>107500</v>
      </c>
      <c r="AD167">
        <v>381983.2841451061</v>
      </c>
      <c r="AE167">
        <v>664997.50702434452</v>
      </c>
    </row>
    <row r="168" spans="1:31" x14ac:dyDescent="0.25">
      <c r="A168" s="2">
        <v>45707</v>
      </c>
      <c r="B168" t="s">
        <v>59</v>
      </c>
      <c r="C168">
        <v>41</v>
      </c>
      <c r="D168" t="s">
        <v>32</v>
      </c>
      <c r="E168" t="s">
        <v>33</v>
      </c>
      <c r="F168" t="s">
        <v>37</v>
      </c>
      <c r="G168" t="s">
        <v>53</v>
      </c>
      <c r="H168">
        <v>40</v>
      </c>
      <c r="I168" t="s">
        <v>32</v>
      </c>
      <c r="J168" t="s">
        <v>33</v>
      </c>
      <c r="K168" t="s">
        <v>34</v>
      </c>
      <c r="L168" t="s">
        <v>38</v>
      </c>
      <c r="M168">
        <v>0.48</v>
      </c>
      <c r="N168">
        <v>4.9000000000000004</v>
      </c>
      <c r="O168">
        <v>37.5</v>
      </c>
      <c r="P168">
        <v>25</v>
      </c>
      <c r="Q168">
        <v>40000000</v>
      </c>
      <c r="R168">
        <v>82685731</v>
      </c>
      <c r="S168">
        <v>1450330</v>
      </c>
      <c r="T168">
        <v>86</v>
      </c>
      <c r="U168">
        <v>43</v>
      </c>
      <c r="W168">
        <v>1582722</v>
      </c>
      <c r="X168" t="s">
        <v>606</v>
      </c>
      <c r="Y168" t="s">
        <v>607</v>
      </c>
      <c r="Z168" t="s">
        <v>608</v>
      </c>
      <c r="AC168">
        <v>150000</v>
      </c>
      <c r="AD168">
        <v>-127145.5150718689</v>
      </c>
      <c r="AE168">
        <v>316572.71438822622</v>
      </c>
    </row>
    <row r="169" spans="1:31" x14ac:dyDescent="0.25">
      <c r="A169" s="2">
        <v>45707</v>
      </c>
      <c r="B169" t="s">
        <v>31</v>
      </c>
      <c r="C169">
        <v>39</v>
      </c>
      <c r="D169" t="s">
        <v>32</v>
      </c>
      <c r="E169" t="s">
        <v>33</v>
      </c>
      <c r="F169" t="s">
        <v>34</v>
      </c>
      <c r="G169" t="s">
        <v>31</v>
      </c>
      <c r="H169">
        <v>40</v>
      </c>
      <c r="I169" t="s">
        <v>85</v>
      </c>
      <c r="J169" t="s">
        <v>33</v>
      </c>
      <c r="K169" t="s">
        <v>37</v>
      </c>
      <c r="L169" t="s">
        <v>38</v>
      </c>
      <c r="M169">
        <v>2.4900000000000002</v>
      </c>
      <c r="N169">
        <v>25.6</v>
      </c>
      <c r="O169">
        <v>139.30000000000001</v>
      </c>
      <c r="P169">
        <v>22.3</v>
      </c>
      <c r="Q169">
        <v>12446192</v>
      </c>
      <c r="R169">
        <v>5000000</v>
      </c>
      <c r="S169">
        <v>1026788</v>
      </c>
      <c r="T169">
        <v>188</v>
      </c>
      <c r="U169">
        <v>405</v>
      </c>
      <c r="W169">
        <v>1263661</v>
      </c>
      <c r="X169" t="s">
        <v>609</v>
      </c>
      <c r="Y169" t="s">
        <v>610</v>
      </c>
      <c r="Z169" t="s">
        <v>611</v>
      </c>
      <c r="AC169">
        <v>173375.45456000001</v>
      </c>
      <c r="AD169">
        <v>3460.354505681084</v>
      </c>
      <c r="AE169">
        <v>-884718.99588715797</v>
      </c>
    </row>
    <row r="170" spans="1:31" x14ac:dyDescent="0.25">
      <c r="A170" s="2">
        <v>45707</v>
      </c>
      <c r="B170" t="s">
        <v>43</v>
      </c>
      <c r="C170">
        <v>41</v>
      </c>
      <c r="D170" t="s">
        <v>44</v>
      </c>
      <c r="E170" t="s">
        <v>33</v>
      </c>
      <c r="F170" t="s">
        <v>37</v>
      </c>
      <c r="G170" t="s">
        <v>43</v>
      </c>
      <c r="H170">
        <v>40</v>
      </c>
      <c r="I170" t="s">
        <v>32</v>
      </c>
      <c r="J170" t="s">
        <v>33</v>
      </c>
      <c r="K170" t="s">
        <v>34</v>
      </c>
      <c r="L170" t="s">
        <v>38</v>
      </c>
      <c r="M170">
        <v>0.17</v>
      </c>
      <c r="N170">
        <v>67</v>
      </c>
      <c r="O170">
        <v>63.2</v>
      </c>
      <c r="P170">
        <v>21.2</v>
      </c>
      <c r="Q170">
        <v>10000000</v>
      </c>
      <c r="R170">
        <v>57506664</v>
      </c>
      <c r="S170">
        <v>1095072</v>
      </c>
      <c r="T170">
        <v>120</v>
      </c>
      <c r="U170">
        <v>30</v>
      </c>
      <c r="W170">
        <v>1154984</v>
      </c>
      <c r="X170" t="s">
        <v>612</v>
      </c>
      <c r="Y170" t="s">
        <v>613</v>
      </c>
      <c r="Z170" t="s">
        <v>614</v>
      </c>
      <c r="AC170">
        <v>63200</v>
      </c>
      <c r="AD170">
        <v>114871.5407638605</v>
      </c>
      <c r="AE170">
        <v>-577638.59095907933</v>
      </c>
    </row>
    <row r="171" spans="1:31" x14ac:dyDescent="0.25">
      <c r="A171" s="2">
        <v>45707</v>
      </c>
      <c r="B171" t="s">
        <v>31</v>
      </c>
      <c r="C171">
        <v>40</v>
      </c>
      <c r="D171" t="s">
        <v>85</v>
      </c>
      <c r="E171" t="s">
        <v>33</v>
      </c>
      <c r="F171" t="s">
        <v>34</v>
      </c>
      <c r="G171" t="s">
        <v>35</v>
      </c>
      <c r="H171">
        <v>41</v>
      </c>
      <c r="I171" t="s">
        <v>77</v>
      </c>
      <c r="J171" t="s">
        <v>33</v>
      </c>
      <c r="K171" t="s">
        <v>37</v>
      </c>
      <c r="L171" t="s">
        <v>38</v>
      </c>
      <c r="M171">
        <v>0.6</v>
      </c>
      <c r="N171">
        <v>2.8</v>
      </c>
      <c r="O171">
        <v>360.2</v>
      </c>
      <c r="P171">
        <v>16</v>
      </c>
      <c r="Q171">
        <v>2996205</v>
      </c>
      <c r="R171">
        <v>5000000</v>
      </c>
      <c r="S171">
        <v>-301749</v>
      </c>
      <c r="T171">
        <v>387</v>
      </c>
      <c r="U171">
        <v>230</v>
      </c>
      <c r="W171">
        <v>86830</v>
      </c>
      <c r="X171" t="s">
        <v>615</v>
      </c>
      <c r="Y171" t="s">
        <v>616</v>
      </c>
      <c r="Z171" t="s">
        <v>617</v>
      </c>
      <c r="AC171">
        <v>107923.30409999999</v>
      </c>
      <c r="AD171">
        <v>3653.352224503702</v>
      </c>
      <c r="AE171">
        <v>3653.352224503702</v>
      </c>
    </row>
    <row r="172" spans="1:31" x14ac:dyDescent="0.25">
      <c r="A172" s="2">
        <v>45754</v>
      </c>
      <c r="B172" t="s">
        <v>35</v>
      </c>
      <c r="C172">
        <v>43</v>
      </c>
      <c r="D172" t="s">
        <v>36</v>
      </c>
      <c r="E172" t="s">
        <v>33</v>
      </c>
      <c r="F172" t="s">
        <v>34</v>
      </c>
      <c r="G172" t="s">
        <v>53</v>
      </c>
      <c r="H172">
        <v>40</v>
      </c>
      <c r="I172" t="s">
        <v>32</v>
      </c>
      <c r="J172" t="s">
        <v>33</v>
      </c>
      <c r="K172" t="s">
        <v>37</v>
      </c>
      <c r="L172" t="s">
        <v>38</v>
      </c>
      <c r="M172">
        <v>0.71</v>
      </c>
      <c r="N172">
        <v>1.3</v>
      </c>
      <c r="O172">
        <v>41.5</v>
      </c>
      <c r="P172">
        <v>1651.1</v>
      </c>
      <c r="Q172">
        <v>35000000</v>
      </c>
      <c r="R172">
        <v>49561560</v>
      </c>
      <c r="S172">
        <v>4637324</v>
      </c>
      <c r="T172">
        <v>94</v>
      </c>
      <c r="U172">
        <v>65</v>
      </c>
      <c r="W172">
        <v>4773073</v>
      </c>
      <c r="X172" t="s">
        <v>618</v>
      </c>
      <c r="Y172" t="s">
        <v>619</v>
      </c>
      <c r="Z172" t="s">
        <v>620</v>
      </c>
      <c r="AC172">
        <v>145250</v>
      </c>
      <c r="AD172">
        <v>354148.83115674183</v>
      </c>
      <c r="AE172">
        <v>980466.51083734655</v>
      </c>
    </row>
    <row r="173" spans="1:31" x14ac:dyDescent="0.25">
      <c r="A173" s="2">
        <v>45754</v>
      </c>
      <c r="B173" t="s">
        <v>31</v>
      </c>
      <c r="C173">
        <v>40</v>
      </c>
      <c r="D173" t="s">
        <v>32</v>
      </c>
      <c r="E173" t="s">
        <v>33</v>
      </c>
      <c r="F173" t="s">
        <v>37</v>
      </c>
      <c r="G173" t="s">
        <v>31</v>
      </c>
      <c r="H173">
        <v>42</v>
      </c>
      <c r="I173" t="s">
        <v>85</v>
      </c>
      <c r="J173" t="s">
        <v>33</v>
      </c>
      <c r="K173" t="s">
        <v>34</v>
      </c>
      <c r="L173" t="s">
        <v>38</v>
      </c>
      <c r="M173">
        <v>2.56</v>
      </c>
      <c r="N173">
        <v>7.4</v>
      </c>
      <c r="O173">
        <v>141.30000000000001</v>
      </c>
      <c r="P173">
        <v>386.9</v>
      </c>
      <c r="Q173">
        <v>12801689</v>
      </c>
      <c r="R173">
        <v>5000000</v>
      </c>
      <c r="S173">
        <v>-1567348</v>
      </c>
      <c r="T173">
        <v>315</v>
      </c>
      <c r="U173">
        <v>809</v>
      </c>
      <c r="W173">
        <v>-43067</v>
      </c>
      <c r="X173" t="s">
        <v>621</v>
      </c>
      <c r="Y173" t="s">
        <v>622</v>
      </c>
      <c r="Z173" t="s">
        <v>623</v>
      </c>
      <c r="AA173" t="s">
        <v>48</v>
      </c>
      <c r="AC173">
        <v>180887.86556999999</v>
      </c>
      <c r="AD173">
        <v>408841.65821902797</v>
      </c>
      <c r="AE173">
        <v>1367520.6141557239</v>
      </c>
    </row>
    <row r="174" spans="1:31" x14ac:dyDescent="0.25">
      <c r="A174" s="2">
        <v>45754</v>
      </c>
      <c r="B174" t="s">
        <v>43</v>
      </c>
      <c r="C174">
        <v>41</v>
      </c>
      <c r="D174" t="s">
        <v>32</v>
      </c>
      <c r="E174" t="s">
        <v>33</v>
      </c>
      <c r="F174" t="s">
        <v>37</v>
      </c>
      <c r="G174" t="s">
        <v>35</v>
      </c>
      <c r="H174">
        <v>43</v>
      </c>
      <c r="I174" t="s">
        <v>36</v>
      </c>
      <c r="J174" t="s">
        <v>33</v>
      </c>
      <c r="K174" t="s">
        <v>34</v>
      </c>
      <c r="L174" t="s">
        <v>38</v>
      </c>
      <c r="M174">
        <v>1.45</v>
      </c>
      <c r="N174">
        <v>11</v>
      </c>
      <c r="O174">
        <v>25.8</v>
      </c>
      <c r="P174">
        <v>333.4</v>
      </c>
      <c r="Q174">
        <v>50784239</v>
      </c>
      <c r="R174">
        <v>35000000</v>
      </c>
      <c r="S174">
        <v>4593816</v>
      </c>
      <c r="T174">
        <v>57</v>
      </c>
      <c r="U174">
        <v>94</v>
      </c>
      <c r="W174">
        <v>4699891</v>
      </c>
      <c r="X174" t="s">
        <v>624</v>
      </c>
      <c r="Y174" t="s">
        <v>625</v>
      </c>
      <c r="Z174" t="s">
        <v>626</v>
      </c>
      <c r="AA174" t="s">
        <v>627</v>
      </c>
      <c r="AC174">
        <v>131023.33662</v>
      </c>
      <c r="AD174">
        <v>475205.66846844618</v>
      </c>
      <c r="AE174">
        <v>1116974.5460991201</v>
      </c>
    </row>
    <row r="175" spans="1:31" x14ac:dyDescent="0.25">
      <c r="A175" s="2">
        <v>45754</v>
      </c>
      <c r="B175" t="s">
        <v>35</v>
      </c>
      <c r="C175">
        <v>43</v>
      </c>
      <c r="D175" t="s">
        <v>36</v>
      </c>
      <c r="E175" t="s">
        <v>33</v>
      </c>
      <c r="F175" t="s">
        <v>34</v>
      </c>
      <c r="G175" t="s">
        <v>53</v>
      </c>
      <c r="H175">
        <v>42</v>
      </c>
      <c r="I175" t="s">
        <v>81</v>
      </c>
      <c r="J175" t="s">
        <v>33</v>
      </c>
      <c r="K175" t="s">
        <v>37</v>
      </c>
      <c r="L175" t="s">
        <v>38</v>
      </c>
      <c r="M175">
        <v>1.95</v>
      </c>
      <c r="N175">
        <v>16.7</v>
      </c>
      <c r="O175">
        <v>20.8</v>
      </c>
      <c r="P175">
        <v>294.39999999999998</v>
      </c>
      <c r="Q175">
        <v>35000000</v>
      </c>
      <c r="R175">
        <v>17919219</v>
      </c>
      <c r="S175">
        <v>5641571</v>
      </c>
      <c r="T175">
        <v>94</v>
      </c>
      <c r="U175">
        <v>152</v>
      </c>
      <c r="W175">
        <v>5641571</v>
      </c>
      <c r="X175" t="s">
        <v>628</v>
      </c>
      <c r="Y175" t="s">
        <v>629</v>
      </c>
      <c r="Z175" t="s">
        <v>630</v>
      </c>
      <c r="AC175">
        <v>72800.000000000015</v>
      </c>
      <c r="AD175">
        <v>266356.4208668035</v>
      </c>
      <c r="AE175">
        <v>266356.4208668035</v>
      </c>
    </row>
    <row r="176" spans="1:31" x14ac:dyDescent="0.25">
      <c r="A176" s="2">
        <v>45754</v>
      </c>
      <c r="B176" t="s">
        <v>43</v>
      </c>
      <c r="C176">
        <v>41</v>
      </c>
      <c r="D176" t="s">
        <v>32</v>
      </c>
      <c r="E176" t="s">
        <v>33</v>
      </c>
      <c r="F176" t="s">
        <v>37</v>
      </c>
      <c r="G176" t="s">
        <v>53</v>
      </c>
      <c r="H176">
        <v>42</v>
      </c>
      <c r="I176" t="s">
        <v>81</v>
      </c>
      <c r="J176" t="s">
        <v>33</v>
      </c>
      <c r="K176" t="s">
        <v>34</v>
      </c>
      <c r="L176" t="s">
        <v>38</v>
      </c>
      <c r="M176">
        <v>2.15</v>
      </c>
      <c r="N176">
        <v>13.9</v>
      </c>
      <c r="O176">
        <v>19.5</v>
      </c>
      <c r="P176">
        <v>282.8</v>
      </c>
      <c r="Q176">
        <v>42988338</v>
      </c>
      <c r="R176">
        <v>20000000</v>
      </c>
      <c r="S176">
        <v>-993411</v>
      </c>
      <c r="T176">
        <v>57</v>
      </c>
      <c r="U176">
        <v>144</v>
      </c>
      <c r="W176">
        <v>-357767</v>
      </c>
      <c r="X176" t="s">
        <v>631</v>
      </c>
      <c r="Y176" t="s">
        <v>632</v>
      </c>
      <c r="Z176" t="s">
        <v>633</v>
      </c>
      <c r="AA176" t="s">
        <v>634</v>
      </c>
      <c r="AC176">
        <v>83827.259099999996</v>
      </c>
      <c r="AD176">
        <v>446964.10269733082</v>
      </c>
      <c r="AE176">
        <v>990214.88232342748</v>
      </c>
    </row>
    <row r="177" spans="1:31" x14ac:dyDescent="0.25">
      <c r="A177" s="2">
        <v>45754</v>
      </c>
      <c r="B177" t="s">
        <v>35</v>
      </c>
      <c r="C177">
        <v>43</v>
      </c>
      <c r="D177" t="s">
        <v>36</v>
      </c>
      <c r="E177" t="s">
        <v>33</v>
      </c>
      <c r="F177" t="s">
        <v>34</v>
      </c>
      <c r="G177" t="s">
        <v>59</v>
      </c>
      <c r="H177">
        <v>41</v>
      </c>
      <c r="I177" t="s">
        <v>32</v>
      </c>
      <c r="J177" t="s">
        <v>33</v>
      </c>
      <c r="K177" t="s">
        <v>37</v>
      </c>
      <c r="L177" t="s">
        <v>38</v>
      </c>
      <c r="M177">
        <v>1.34</v>
      </c>
      <c r="N177">
        <v>3.9</v>
      </c>
      <c r="O177">
        <v>57.9</v>
      </c>
      <c r="P177">
        <v>270.3</v>
      </c>
      <c r="Q177">
        <v>33496582</v>
      </c>
      <c r="R177">
        <v>25000000</v>
      </c>
      <c r="S177">
        <v>5235698</v>
      </c>
      <c r="T177">
        <v>94</v>
      </c>
      <c r="U177">
        <v>121</v>
      </c>
      <c r="W177">
        <v>5235698</v>
      </c>
      <c r="X177" t="s">
        <v>635</v>
      </c>
      <c r="Y177" t="s">
        <v>636</v>
      </c>
      <c r="Z177" t="s">
        <v>637</v>
      </c>
      <c r="AC177">
        <v>193945.20978</v>
      </c>
      <c r="AD177">
        <v>209734.434043532</v>
      </c>
      <c r="AE177">
        <v>1137913.277249167</v>
      </c>
    </row>
    <row r="178" spans="1:31" x14ac:dyDescent="0.25">
      <c r="A178" s="2">
        <v>45754</v>
      </c>
      <c r="B178" t="s">
        <v>53</v>
      </c>
      <c r="C178">
        <v>43</v>
      </c>
      <c r="D178" t="s">
        <v>32</v>
      </c>
      <c r="E178" t="s">
        <v>33</v>
      </c>
      <c r="F178" t="s">
        <v>37</v>
      </c>
      <c r="G178" t="s">
        <v>43</v>
      </c>
      <c r="H178">
        <v>43</v>
      </c>
      <c r="I178" t="s">
        <v>151</v>
      </c>
      <c r="J178" t="s">
        <v>33</v>
      </c>
      <c r="K178" t="s">
        <v>34</v>
      </c>
      <c r="L178" t="s">
        <v>38</v>
      </c>
      <c r="M178">
        <v>0.28999999999999998</v>
      </c>
      <c r="N178">
        <v>19</v>
      </c>
      <c r="O178">
        <v>13.1</v>
      </c>
      <c r="P178">
        <v>249.9</v>
      </c>
      <c r="Q178">
        <v>75200085</v>
      </c>
      <c r="R178">
        <v>255000000</v>
      </c>
      <c r="S178">
        <v>6052144</v>
      </c>
      <c r="T178">
        <v>79</v>
      </c>
      <c r="U178">
        <v>28</v>
      </c>
      <c r="W178">
        <v>6052144</v>
      </c>
      <c r="X178" t="s">
        <v>638</v>
      </c>
      <c r="Y178" t="s">
        <v>639</v>
      </c>
      <c r="Z178" t="s">
        <v>640</v>
      </c>
      <c r="AA178" t="s">
        <v>641</v>
      </c>
      <c r="AC178">
        <v>98512.111349999992</v>
      </c>
      <c r="AD178">
        <v>268032.0989733059</v>
      </c>
      <c r="AE178">
        <v>1368967.1864378359</v>
      </c>
    </row>
    <row r="179" spans="1:31" x14ac:dyDescent="0.25">
      <c r="A179" s="2">
        <v>45754</v>
      </c>
      <c r="B179" t="s">
        <v>53</v>
      </c>
      <c r="C179">
        <v>42</v>
      </c>
      <c r="D179" t="s">
        <v>54</v>
      </c>
      <c r="E179" t="s">
        <v>33</v>
      </c>
      <c r="F179" t="s">
        <v>34</v>
      </c>
      <c r="G179" t="s">
        <v>53</v>
      </c>
      <c r="H179">
        <v>42</v>
      </c>
      <c r="I179" t="s">
        <v>116</v>
      </c>
      <c r="J179" t="s">
        <v>33</v>
      </c>
      <c r="K179" t="s">
        <v>37</v>
      </c>
      <c r="L179" t="s">
        <v>38</v>
      </c>
      <c r="M179">
        <v>0.38</v>
      </c>
      <c r="N179">
        <v>151.5</v>
      </c>
      <c r="O179">
        <v>64.7</v>
      </c>
      <c r="P179">
        <v>248.7</v>
      </c>
      <c r="Q179">
        <v>10000000</v>
      </c>
      <c r="R179">
        <v>26649999</v>
      </c>
      <c r="S179">
        <v>-1499196</v>
      </c>
      <c r="T179">
        <v>260</v>
      </c>
      <c r="U179">
        <v>40</v>
      </c>
      <c r="W179">
        <v>-64104</v>
      </c>
      <c r="X179" t="s">
        <v>642</v>
      </c>
      <c r="Y179" t="s">
        <v>643</v>
      </c>
      <c r="Z179" t="s">
        <v>644</v>
      </c>
      <c r="AA179" t="s">
        <v>645</v>
      </c>
      <c r="AC179">
        <v>64700</v>
      </c>
      <c r="AD179">
        <v>721536.50067624915</v>
      </c>
      <c r="AE179">
        <v>721536.50067624915</v>
      </c>
    </row>
    <row r="180" spans="1:31" x14ac:dyDescent="0.25">
      <c r="A180" s="2">
        <v>45754</v>
      </c>
      <c r="B180" t="s">
        <v>35</v>
      </c>
      <c r="C180">
        <v>43</v>
      </c>
      <c r="D180" t="s">
        <v>36</v>
      </c>
      <c r="E180" t="s">
        <v>33</v>
      </c>
      <c r="F180" t="s">
        <v>34</v>
      </c>
      <c r="G180" t="s">
        <v>43</v>
      </c>
      <c r="H180">
        <v>42</v>
      </c>
      <c r="I180" t="s">
        <v>32</v>
      </c>
      <c r="J180" t="s">
        <v>33</v>
      </c>
      <c r="K180" t="s">
        <v>37</v>
      </c>
      <c r="L180" t="s">
        <v>38</v>
      </c>
      <c r="M180">
        <v>0.53</v>
      </c>
      <c r="N180">
        <v>2.7</v>
      </c>
      <c r="O180">
        <v>108.6</v>
      </c>
      <c r="P180">
        <v>201.8</v>
      </c>
      <c r="Q180">
        <v>35000000</v>
      </c>
      <c r="R180">
        <v>66119168</v>
      </c>
      <c r="S180">
        <v>4095398</v>
      </c>
      <c r="T180">
        <v>94</v>
      </c>
      <c r="U180">
        <v>48</v>
      </c>
      <c r="W180">
        <v>4095398</v>
      </c>
      <c r="X180" t="s">
        <v>646</v>
      </c>
      <c r="Y180" t="s">
        <v>647</v>
      </c>
      <c r="Z180" t="s">
        <v>648</v>
      </c>
      <c r="AC180">
        <v>380100</v>
      </c>
      <c r="AD180">
        <v>213705.59938672159</v>
      </c>
      <c r="AE180">
        <v>1097439.5446853321</v>
      </c>
    </row>
    <row r="181" spans="1:31" x14ac:dyDescent="0.25">
      <c r="A181" s="2">
        <v>45754</v>
      </c>
      <c r="B181" t="s">
        <v>31</v>
      </c>
      <c r="C181">
        <v>40</v>
      </c>
      <c r="D181" t="s">
        <v>32</v>
      </c>
      <c r="E181" t="s">
        <v>33</v>
      </c>
      <c r="F181" t="s">
        <v>37</v>
      </c>
      <c r="G181" t="s">
        <v>35</v>
      </c>
      <c r="H181">
        <v>43</v>
      </c>
      <c r="I181" t="s">
        <v>36</v>
      </c>
      <c r="J181" t="s">
        <v>33</v>
      </c>
      <c r="K181" t="s">
        <v>34</v>
      </c>
      <c r="L181" t="s">
        <v>38</v>
      </c>
      <c r="M181">
        <v>0.24</v>
      </c>
      <c r="N181">
        <v>88.9</v>
      </c>
      <c r="O181">
        <v>300.10000000000002</v>
      </c>
      <c r="P181">
        <v>181.7</v>
      </c>
      <c r="Q181">
        <v>8564929</v>
      </c>
      <c r="R181">
        <v>35000000</v>
      </c>
      <c r="S181">
        <v>4677275</v>
      </c>
      <c r="T181">
        <v>315</v>
      </c>
      <c r="U181">
        <v>94</v>
      </c>
      <c r="W181">
        <v>4677275</v>
      </c>
      <c r="X181" t="s">
        <v>649</v>
      </c>
      <c r="Y181" t="s">
        <v>650</v>
      </c>
      <c r="Z181" t="s">
        <v>651</v>
      </c>
      <c r="AA181" t="s">
        <v>652</v>
      </c>
      <c r="AC181">
        <v>257033.51929</v>
      </c>
      <c r="AD181">
        <v>548087.63445448328</v>
      </c>
      <c r="AE181">
        <v>1189488.7176546711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653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659</v>
      </c>
      <c r="H1" s="1" t="s">
        <v>660</v>
      </c>
      <c r="I1" s="1" t="s">
        <v>22</v>
      </c>
      <c r="J1" s="1" t="s">
        <v>661</v>
      </c>
      <c r="K1" s="1" t="s">
        <v>662</v>
      </c>
    </row>
    <row r="2" spans="1:11" x14ac:dyDescent="0.25">
      <c r="A2" t="s">
        <v>35</v>
      </c>
      <c r="B2">
        <v>-11980</v>
      </c>
      <c r="C2">
        <v>-37482</v>
      </c>
      <c r="D2">
        <v>17714</v>
      </c>
      <c r="E2">
        <v>0</v>
      </c>
      <c r="F2">
        <v>0</v>
      </c>
      <c r="G2">
        <v>11778127</v>
      </c>
      <c r="H2">
        <v>-28236207</v>
      </c>
      <c r="I2">
        <v>-3150403</v>
      </c>
      <c r="J2">
        <v>-12005676.258320021</v>
      </c>
      <c r="K2">
        <v>506993940</v>
      </c>
    </row>
    <row r="3" spans="1:11" x14ac:dyDescent="0.25">
      <c r="A3" t="s">
        <v>43</v>
      </c>
      <c r="B3">
        <v>-43082</v>
      </c>
      <c r="C3">
        <v>7029</v>
      </c>
      <c r="D3">
        <v>-90938</v>
      </c>
      <c r="E3">
        <v>0</v>
      </c>
      <c r="F3">
        <v>0</v>
      </c>
      <c r="G3">
        <v>8071794</v>
      </c>
      <c r="H3">
        <v>44267234</v>
      </c>
      <c r="I3">
        <v>63524102</v>
      </c>
      <c r="J3">
        <v>-6508839.7712085769</v>
      </c>
      <c r="K3">
        <v>878678400</v>
      </c>
    </row>
    <row r="4" spans="1:11" x14ac:dyDescent="0.25">
      <c r="A4" t="s">
        <v>59</v>
      </c>
      <c r="B4">
        <v>6675</v>
      </c>
      <c r="C4">
        <v>67812</v>
      </c>
      <c r="D4">
        <v>37816</v>
      </c>
      <c r="E4">
        <v>0</v>
      </c>
      <c r="F4">
        <v>0</v>
      </c>
      <c r="G4">
        <v>-4110573</v>
      </c>
      <c r="H4">
        <v>-2191661</v>
      </c>
      <c r="I4">
        <v>6263211</v>
      </c>
      <c r="J4">
        <v>4893308.0620809533</v>
      </c>
      <c r="K4">
        <v>-673120743</v>
      </c>
    </row>
    <row r="5" spans="1:11" x14ac:dyDescent="0.25">
      <c r="A5" t="s">
        <v>53</v>
      </c>
      <c r="B5">
        <v>44084</v>
      </c>
      <c r="C5">
        <v>35577</v>
      </c>
      <c r="D5">
        <v>9636</v>
      </c>
      <c r="E5">
        <v>0</v>
      </c>
      <c r="F5">
        <v>0</v>
      </c>
      <c r="G5">
        <v>-5961170</v>
      </c>
      <c r="H5">
        <v>-21949465</v>
      </c>
      <c r="I5">
        <v>14317493</v>
      </c>
      <c r="J5">
        <v>7657817.6688844804</v>
      </c>
      <c r="K5">
        <v>-1452864754</v>
      </c>
    </row>
    <row r="6" spans="1:11" x14ac:dyDescent="0.25">
      <c r="A6" t="s">
        <v>31</v>
      </c>
      <c r="B6">
        <v>-26698</v>
      </c>
      <c r="C6">
        <v>-154116</v>
      </c>
      <c r="D6">
        <v>-39672</v>
      </c>
      <c r="E6">
        <v>0</v>
      </c>
      <c r="F6">
        <v>0</v>
      </c>
      <c r="G6">
        <v>30363535</v>
      </c>
      <c r="H6">
        <v>16814550</v>
      </c>
      <c r="I6">
        <v>44269444</v>
      </c>
      <c r="J6">
        <v>-75919925.790221497</v>
      </c>
      <c r="K6">
        <v>2671412456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1"/>
  <sheetViews>
    <sheetView workbookViewId="0">
      <selection activeCell="M17" sqref="M17"/>
    </sheetView>
  </sheetViews>
  <sheetFormatPr defaultRowHeight="15" x14ac:dyDescent="0.25"/>
  <sheetData>
    <row r="1" spans="1:5" x14ac:dyDescent="0.25">
      <c r="A1" s="1" t="s">
        <v>663</v>
      </c>
      <c r="B1" s="1" t="s">
        <v>664</v>
      </c>
      <c r="C1" s="1" t="s">
        <v>665</v>
      </c>
      <c r="D1" s="1" t="s">
        <v>666</v>
      </c>
      <c r="E1" s="1" t="s">
        <v>667</v>
      </c>
    </row>
    <row r="2" spans="1:5" x14ac:dyDescent="0.25">
      <c r="B2">
        <v>-709</v>
      </c>
      <c r="C2">
        <v>-1632965</v>
      </c>
    </row>
    <row r="3" spans="1:5" x14ac:dyDescent="0.25">
      <c r="A3" t="s">
        <v>668</v>
      </c>
      <c r="B3">
        <v>-573</v>
      </c>
      <c r="C3">
        <v>-3279384</v>
      </c>
      <c r="D3" t="s">
        <v>669</v>
      </c>
      <c r="E3" t="s">
        <v>670</v>
      </c>
    </row>
    <row r="4" spans="1:5" x14ac:dyDescent="0.25">
      <c r="A4" t="s">
        <v>671</v>
      </c>
      <c r="B4">
        <v>547</v>
      </c>
      <c r="C4">
        <v>4339359</v>
      </c>
      <c r="D4" t="s">
        <v>672</v>
      </c>
      <c r="E4" t="s">
        <v>673</v>
      </c>
    </row>
    <row r="5" spans="1:5" x14ac:dyDescent="0.25">
      <c r="A5" t="s">
        <v>674</v>
      </c>
      <c r="B5">
        <v>-509</v>
      </c>
      <c r="C5">
        <v>-3463704</v>
      </c>
      <c r="D5" t="s">
        <v>675</v>
      </c>
      <c r="E5" t="s">
        <v>676</v>
      </c>
    </row>
    <row r="6" spans="1:5" x14ac:dyDescent="0.25">
      <c r="A6" t="s">
        <v>677</v>
      </c>
      <c r="B6">
        <v>1952</v>
      </c>
      <c r="C6">
        <v>5908443</v>
      </c>
      <c r="D6" t="s">
        <v>678</v>
      </c>
      <c r="E6" t="s">
        <v>679</v>
      </c>
    </row>
    <row r="7" spans="1:5" x14ac:dyDescent="0.25">
      <c r="A7" t="s">
        <v>680</v>
      </c>
      <c r="B7">
        <v>-2086</v>
      </c>
      <c r="C7">
        <v>-9732489</v>
      </c>
      <c r="D7" t="s">
        <v>681</v>
      </c>
      <c r="E7" t="s">
        <v>682</v>
      </c>
    </row>
    <row r="8" spans="1:5" x14ac:dyDescent="0.25">
      <c r="A8" t="s">
        <v>683</v>
      </c>
      <c r="B8">
        <v>-759</v>
      </c>
      <c r="C8">
        <v>-4179762</v>
      </c>
      <c r="D8" t="s">
        <v>684</v>
      </c>
      <c r="E8" t="s">
        <v>685</v>
      </c>
    </row>
    <row r="9" spans="1:5" x14ac:dyDescent="0.25">
      <c r="A9" t="s">
        <v>686</v>
      </c>
      <c r="B9">
        <v>-57</v>
      </c>
      <c r="C9">
        <v>1249525</v>
      </c>
      <c r="D9" t="s">
        <v>687</v>
      </c>
      <c r="E9" t="s">
        <v>688</v>
      </c>
    </row>
    <row r="10" spans="1:5" x14ac:dyDescent="0.25">
      <c r="A10" t="s">
        <v>689</v>
      </c>
      <c r="B10">
        <v>470</v>
      </c>
      <c r="C10">
        <v>4297114</v>
      </c>
      <c r="D10" t="s">
        <v>690</v>
      </c>
      <c r="E10" t="s">
        <v>691</v>
      </c>
    </row>
    <row r="11" spans="1:5" x14ac:dyDescent="0.25">
      <c r="A11" t="s">
        <v>692</v>
      </c>
      <c r="B11">
        <v>693</v>
      </c>
      <c r="C11">
        <v>2910029</v>
      </c>
      <c r="D11" t="s">
        <v>690</v>
      </c>
      <c r="E11" t="s">
        <v>691</v>
      </c>
    </row>
    <row r="12" spans="1:5" x14ac:dyDescent="0.25">
      <c r="A12" t="s">
        <v>693</v>
      </c>
      <c r="B12">
        <v>-509</v>
      </c>
      <c r="C12">
        <v>-3463704</v>
      </c>
      <c r="D12" t="s">
        <v>694</v>
      </c>
      <c r="E12" t="s">
        <v>695</v>
      </c>
    </row>
    <row r="13" spans="1:5" x14ac:dyDescent="0.25">
      <c r="A13" t="s">
        <v>696</v>
      </c>
      <c r="B13">
        <v>547</v>
      </c>
      <c r="C13">
        <v>4339359</v>
      </c>
      <c r="D13" t="s">
        <v>697</v>
      </c>
      <c r="E13" t="s">
        <v>698</v>
      </c>
    </row>
    <row r="14" spans="1:5" x14ac:dyDescent="0.25">
      <c r="A14" t="s">
        <v>699</v>
      </c>
      <c r="B14">
        <v>-651</v>
      </c>
      <c r="C14">
        <v>-4529895</v>
      </c>
      <c r="D14" t="s">
        <v>700</v>
      </c>
      <c r="E14" t="s">
        <v>701</v>
      </c>
    </row>
    <row r="15" spans="1:5" x14ac:dyDescent="0.25">
      <c r="A15" t="s">
        <v>702</v>
      </c>
      <c r="B15">
        <v>-509</v>
      </c>
      <c r="C15">
        <v>-3463704</v>
      </c>
      <c r="D15" t="s">
        <v>703</v>
      </c>
      <c r="E15" t="s">
        <v>704</v>
      </c>
    </row>
    <row r="16" spans="1:5" x14ac:dyDescent="0.25">
      <c r="A16" t="s">
        <v>705</v>
      </c>
      <c r="B16">
        <v>547</v>
      </c>
      <c r="C16">
        <v>4339359</v>
      </c>
      <c r="D16" t="s">
        <v>706</v>
      </c>
      <c r="E16" t="s">
        <v>707</v>
      </c>
    </row>
    <row r="17" spans="1:5" x14ac:dyDescent="0.25">
      <c r="A17" t="s">
        <v>708</v>
      </c>
      <c r="B17">
        <v>547</v>
      </c>
      <c r="C17">
        <v>4339359</v>
      </c>
      <c r="D17" t="s">
        <v>709</v>
      </c>
      <c r="E17" t="s">
        <v>710</v>
      </c>
    </row>
    <row r="18" spans="1:5" x14ac:dyDescent="0.25">
      <c r="A18" t="s">
        <v>711</v>
      </c>
      <c r="B18">
        <v>-509</v>
      </c>
      <c r="C18">
        <v>-3463704</v>
      </c>
      <c r="D18" t="s">
        <v>712</v>
      </c>
      <c r="E18" t="s">
        <v>713</v>
      </c>
    </row>
    <row r="19" spans="1:5" x14ac:dyDescent="0.25">
      <c r="A19" t="s">
        <v>714</v>
      </c>
      <c r="B19">
        <v>547</v>
      </c>
      <c r="C19">
        <v>4339359</v>
      </c>
      <c r="D19" t="s">
        <v>715</v>
      </c>
      <c r="E19" t="s">
        <v>716</v>
      </c>
    </row>
    <row r="20" spans="1:5" x14ac:dyDescent="0.25">
      <c r="A20" t="s">
        <v>717</v>
      </c>
      <c r="B20">
        <v>-509</v>
      </c>
      <c r="C20">
        <v>-3463704</v>
      </c>
      <c r="D20" t="s">
        <v>718</v>
      </c>
      <c r="E20" t="s">
        <v>719</v>
      </c>
    </row>
    <row r="21" spans="1:5" x14ac:dyDescent="0.25">
      <c r="A21" t="s">
        <v>720</v>
      </c>
      <c r="B21">
        <v>366</v>
      </c>
      <c r="C21">
        <v>3850706</v>
      </c>
      <c r="D21" t="s">
        <v>721</v>
      </c>
      <c r="E21" t="s">
        <v>722</v>
      </c>
    </row>
    <row r="22" spans="1:5" x14ac:dyDescent="0.25">
      <c r="A22" t="s">
        <v>723</v>
      </c>
      <c r="B22">
        <v>2334</v>
      </c>
      <c r="C22">
        <v>9167859</v>
      </c>
      <c r="D22" t="s">
        <v>724</v>
      </c>
      <c r="E22" t="s">
        <v>725</v>
      </c>
    </row>
    <row r="23" spans="1:5" x14ac:dyDescent="0.25">
      <c r="A23" t="s">
        <v>726</v>
      </c>
      <c r="B23">
        <v>1952</v>
      </c>
      <c r="C23">
        <v>5908443</v>
      </c>
      <c r="D23" t="s">
        <v>724</v>
      </c>
      <c r="E23" t="s">
        <v>725</v>
      </c>
    </row>
    <row r="24" spans="1:5" x14ac:dyDescent="0.25">
      <c r="A24" t="s">
        <v>727</v>
      </c>
      <c r="B24">
        <v>-509</v>
      </c>
      <c r="C24">
        <v>-3463704</v>
      </c>
      <c r="D24" t="s">
        <v>728</v>
      </c>
      <c r="E24" t="s">
        <v>729</v>
      </c>
    </row>
    <row r="25" spans="1:5" x14ac:dyDescent="0.25">
      <c r="A25" t="s">
        <v>730</v>
      </c>
      <c r="B25">
        <v>-610</v>
      </c>
      <c r="C25">
        <v>-3505429</v>
      </c>
      <c r="D25" t="s">
        <v>731</v>
      </c>
      <c r="E25" t="s">
        <v>732</v>
      </c>
    </row>
    <row r="26" spans="1:5" x14ac:dyDescent="0.25">
      <c r="A26" t="s">
        <v>733</v>
      </c>
      <c r="B26">
        <v>-319</v>
      </c>
      <c r="C26">
        <v>-2562129</v>
      </c>
      <c r="D26" t="s">
        <v>734</v>
      </c>
      <c r="E26" t="s">
        <v>735</v>
      </c>
    </row>
    <row r="27" spans="1:5" x14ac:dyDescent="0.25">
      <c r="A27" t="s">
        <v>736</v>
      </c>
      <c r="B27">
        <v>-295</v>
      </c>
      <c r="C27">
        <v>-1994539</v>
      </c>
      <c r="D27" t="s">
        <v>737</v>
      </c>
      <c r="E27" t="s">
        <v>738</v>
      </c>
    </row>
    <row r="28" spans="1:5" x14ac:dyDescent="0.25">
      <c r="A28" t="s">
        <v>739</v>
      </c>
      <c r="B28">
        <v>-509</v>
      </c>
      <c r="C28">
        <v>-3463704</v>
      </c>
      <c r="D28" t="s">
        <v>740</v>
      </c>
      <c r="E28" t="s">
        <v>741</v>
      </c>
    </row>
    <row r="29" spans="1:5" x14ac:dyDescent="0.25">
      <c r="A29" t="s">
        <v>742</v>
      </c>
      <c r="B29">
        <v>-610</v>
      </c>
      <c r="C29">
        <v>-3505429</v>
      </c>
      <c r="D29" t="s">
        <v>743</v>
      </c>
      <c r="E29" t="s">
        <v>744</v>
      </c>
    </row>
    <row r="30" spans="1:5" x14ac:dyDescent="0.25">
      <c r="A30" t="s">
        <v>745</v>
      </c>
      <c r="B30">
        <v>2334</v>
      </c>
      <c r="C30">
        <v>9167859</v>
      </c>
      <c r="D30" t="s">
        <v>746</v>
      </c>
      <c r="E30" t="s">
        <v>747</v>
      </c>
    </row>
    <row r="31" spans="1:5" x14ac:dyDescent="0.25">
      <c r="A31" t="s">
        <v>748</v>
      </c>
      <c r="B31">
        <v>1952</v>
      </c>
      <c r="C31">
        <v>5908443</v>
      </c>
      <c r="D31" t="s">
        <v>746</v>
      </c>
      <c r="E31" t="s">
        <v>747</v>
      </c>
    </row>
    <row r="32" spans="1:5" x14ac:dyDescent="0.25">
      <c r="A32" t="s">
        <v>749</v>
      </c>
      <c r="B32">
        <v>-3014</v>
      </c>
      <c r="C32">
        <v>-11927194</v>
      </c>
      <c r="D32" t="s">
        <v>750</v>
      </c>
      <c r="E32" t="s">
        <v>751</v>
      </c>
    </row>
    <row r="33" spans="1:5" x14ac:dyDescent="0.25">
      <c r="A33" t="s">
        <v>752</v>
      </c>
      <c r="B33">
        <v>-466</v>
      </c>
      <c r="C33">
        <v>375634</v>
      </c>
      <c r="D33" t="s">
        <v>753</v>
      </c>
      <c r="E33" t="s">
        <v>754</v>
      </c>
    </row>
    <row r="34" spans="1:5" x14ac:dyDescent="0.25">
      <c r="A34" t="s">
        <v>755</v>
      </c>
      <c r="B34">
        <v>547</v>
      </c>
      <c r="C34">
        <v>4339359</v>
      </c>
      <c r="D34" t="s">
        <v>756</v>
      </c>
      <c r="E34" t="s">
        <v>757</v>
      </c>
    </row>
    <row r="35" spans="1:5" x14ac:dyDescent="0.25">
      <c r="A35" t="s">
        <v>758</v>
      </c>
      <c r="B35">
        <v>2334</v>
      </c>
      <c r="C35">
        <v>9167859</v>
      </c>
      <c r="D35" t="s">
        <v>759</v>
      </c>
      <c r="E35" t="s">
        <v>760</v>
      </c>
    </row>
    <row r="36" spans="1:5" x14ac:dyDescent="0.25">
      <c r="A36" t="s">
        <v>761</v>
      </c>
      <c r="B36">
        <v>1952</v>
      </c>
      <c r="C36">
        <v>5908443</v>
      </c>
      <c r="D36" t="s">
        <v>759</v>
      </c>
      <c r="E36" t="s">
        <v>760</v>
      </c>
    </row>
    <row r="37" spans="1:5" x14ac:dyDescent="0.25">
      <c r="A37" t="s">
        <v>762</v>
      </c>
      <c r="B37">
        <v>0</v>
      </c>
      <c r="C37">
        <v>0</v>
      </c>
      <c r="D37" t="s">
        <v>763</v>
      </c>
      <c r="E37" t="s">
        <v>764</v>
      </c>
    </row>
    <row r="38" spans="1:5" x14ac:dyDescent="0.25">
      <c r="A38" t="s">
        <v>765</v>
      </c>
      <c r="B38">
        <v>-509</v>
      </c>
      <c r="C38">
        <v>-3463704</v>
      </c>
      <c r="D38" t="s">
        <v>766</v>
      </c>
      <c r="E38" t="s">
        <v>767</v>
      </c>
    </row>
    <row r="39" spans="1:5" x14ac:dyDescent="0.25">
      <c r="A39" t="s">
        <v>768</v>
      </c>
      <c r="B39">
        <v>2334</v>
      </c>
      <c r="C39">
        <v>9167859</v>
      </c>
      <c r="D39" t="s">
        <v>769</v>
      </c>
      <c r="E39" t="s">
        <v>770</v>
      </c>
    </row>
    <row r="40" spans="1:5" x14ac:dyDescent="0.25">
      <c r="A40" t="s">
        <v>771</v>
      </c>
      <c r="B40">
        <v>1952</v>
      </c>
      <c r="C40">
        <v>5908443</v>
      </c>
      <c r="D40" t="s">
        <v>769</v>
      </c>
      <c r="E40" t="s">
        <v>770</v>
      </c>
    </row>
    <row r="41" spans="1:5" x14ac:dyDescent="0.25">
      <c r="A41" t="s">
        <v>772</v>
      </c>
      <c r="B41">
        <v>-509</v>
      </c>
      <c r="C41">
        <v>-3463704</v>
      </c>
      <c r="D41" t="s">
        <v>773</v>
      </c>
      <c r="E41" t="s">
        <v>774</v>
      </c>
    </row>
    <row r="42" spans="1:5" x14ac:dyDescent="0.25">
      <c r="A42" t="s">
        <v>775</v>
      </c>
      <c r="B42">
        <v>547</v>
      </c>
      <c r="C42">
        <v>4339359</v>
      </c>
      <c r="D42" t="s">
        <v>776</v>
      </c>
      <c r="E42" t="s">
        <v>777</v>
      </c>
    </row>
    <row r="43" spans="1:5" x14ac:dyDescent="0.25">
      <c r="A43" t="s">
        <v>778</v>
      </c>
      <c r="B43">
        <v>-509</v>
      </c>
      <c r="C43">
        <v>-3463704</v>
      </c>
      <c r="D43" t="s">
        <v>779</v>
      </c>
      <c r="E43" t="s">
        <v>780</v>
      </c>
    </row>
    <row r="44" spans="1:5" x14ac:dyDescent="0.25">
      <c r="A44" t="s">
        <v>781</v>
      </c>
      <c r="B44">
        <v>-509</v>
      </c>
      <c r="C44">
        <v>-3463704</v>
      </c>
      <c r="D44" t="s">
        <v>782</v>
      </c>
      <c r="E44" t="s">
        <v>783</v>
      </c>
    </row>
    <row r="45" spans="1:5" x14ac:dyDescent="0.25">
      <c r="A45" t="s">
        <v>784</v>
      </c>
      <c r="B45">
        <v>547</v>
      </c>
      <c r="C45">
        <v>4339359</v>
      </c>
      <c r="D45" t="s">
        <v>785</v>
      </c>
      <c r="E45" t="s">
        <v>786</v>
      </c>
    </row>
    <row r="46" spans="1:5" x14ac:dyDescent="0.25">
      <c r="A46" t="s">
        <v>787</v>
      </c>
      <c r="B46">
        <v>547</v>
      </c>
      <c r="C46">
        <v>4339359</v>
      </c>
      <c r="D46" t="s">
        <v>788</v>
      </c>
      <c r="E46" t="s">
        <v>789</v>
      </c>
    </row>
    <row r="47" spans="1:5" x14ac:dyDescent="0.25">
      <c r="A47" t="s">
        <v>790</v>
      </c>
      <c r="B47">
        <v>547</v>
      </c>
      <c r="C47">
        <v>4339359</v>
      </c>
      <c r="D47" t="s">
        <v>791</v>
      </c>
      <c r="E47" t="s">
        <v>792</v>
      </c>
    </row>
    <row r="48" spans="1:5" x14ac:dyDescent="0.25">
      <c r="A48" t="s">
        <v>793</v>
      </c>
      <c r="B48">
        <v>-509</v>
      </c>
      <c r="C48">
        <v>-3463704</v>
      </c>
      <c r="D48" t="s">
        <v>794</v>
      </c>
      <c r="E48" t="s">
        <v>795</v>
      </c>
    </row>
    <row r="49" spans="1:5" x14ac:dyDescent="0.25">
      <c r="A49" t="s">
        <v>796</v>
      </c>
      <c r="B49">
        <v>547</v>
      </c>
      <c r="C49">
        <v>4339359</v>
      </c>
      <c r="D49" t="s">
        <v>797</v>
      </c>
      <c r="E49" t="s">
        <v>798</v>
      </c>
    </row>
    <row r="50" spans="1:5" x14ac:dyDescent="0.25">
      <c r="A50" t="s">
        <v>799</v>
      </c>
      <c r="B50">
        <v>1580</v>
      </c>
      <c r="C50">
        <v>4268778</v>
      </c>
      <c r="D50" t="s">
        <v>800</v>
      </c>
      <c r="E50" t="s">
        <v>801</v>
      </c>
    </row>
    <row r="51" spans="1:5" x14ac:dyDescent="0.25">
      <c r="A51" t="s">
        <v>802</v>
      </c>
      <c r="B51">
        <v>1952</v>
      </c>
      <c r="C51">
        <v>5908443</v>
      </c>
      <c r="D51" t="s">
        <v>800</v>
      </c>
      <c r="E51" t="s">
        <v>801</v>
      </c>
    </row>
    <row r="52" spans="1:5" x14ac:dyDescent="0.25">
      <c r="A52" t="s">
        <v>803</v>
      </c>
      <c r="B52">
        <v>-509</v>
      </c>
      <c r="C52">
        <v>-3463704</v>
      </c>
      <c r="D52" t="s">
        <v>804</v>
      </c>
      <c r="E52" t="s">
        <v>805</v>
      </c>
    </row>
    <row r="53" spans="1:5" x14ac:dyDescent="0.25">
      <c r="A53" t="s">
        <v>806</v>
      </c>
      <c r="B53">
        <v>1580</v>
      </c>
      <c r="C53">
        <v>4268778</v>
      </c>
      <c r="D53" t="s">
        <v>807</v>
      </c>
      <c r="E53" t="s">
        <v>808</v>
      </c>
    </row>
    <row r="54" spans="1:5" x14ac:dyDescent="0.25">
      <c r="A54" t="s">
        <v>809</v>
      </c>
      <c r="B54">
        <v>1952</v>
      </c>
      <c r="C54">
        <v>5908443</v>
      </c>
      <c r="D54" t="s">
        <v>807</v>
      </c>
      <c r="E54" t="s">
        <v>808</v>
      </c>
    </row>
    <row r="55" spans="1:5" x14ac:dyDescent="0.25">
      <c r="A55" t="s">
        <v>810</v>
      </c>
      <c r="B55">
        <v>1580</v>
      </c>
      <c r="C55">
        <v>4268778</v>
      </c>
      <c r="D55" t="s">
        <v>811</v>
      </c>
      <c r="E55" t="s">
        <v>812</v>
      </c>
    </row>
    <row r="56" spans="1:5" x14ac:dyDescent="0.25">
      <c r="A56" t="s">
        <v>813</v>
      </c>
      <c r="B56">
        <v>1952</v>
      </c>
      <c r="C56">
        <v>5908443</v>
      </c>
      <c r="D56" t="s">
        <v>811</v>
      </c>
      <c r="E56" t="s">
        <v>812</v>
      </c>
    </row>
    <row r="57" spans="1:5" x14ac:dyDescent="0.25">
      <c r="A57" t="s">
        <v>814</v>
      </c>
      <c r="B57">
        <v>547</v>
      </c>
      <c r="C57">
        <v>4339359</v>
      </c>
      <c r="D57" t="s">
        <v>815</v>
      </c>
      <c r="E57" t="s">
        <v>816</v>
      </c>
    </row>
    <row r="58" spans="1:5" x14ac:dyDescent="0.25">
      <c r="A58" t="s">
        <v>817</v>
      </c>
      <c r="B58">
        <v>547</v>
      </c>
      <c r="C58">
        <v>4339359</v>
      </c>
      <c r="D58" t="s">
        <v>818</v>
      </c>
      <c r="E58" t="s">
        <v>819</v>
      </c>
    </row>
    <row r="59" spans="1:5" x14ac:dyDescent="0.25">
      <c r="A59" t="s">
        <v>820</v>
      </c>
      <c r="B59">
        <v>-509</v>
      </c>
      <c r="C59">
        <v>-3463704</v>
      </c>
      <c r="D59" t="s">
        <v>821</v>
      </c>
      <c r="E59" t="s">
        <v>822</v>
      </c>
    </row>
    <row r="60" spans="1:5" x14ac:dyDescent="0.25">
      <c r="A60" t="s">
        <v>823</v>
      </c>
      <c r="B60">
        <v>1580</v>
      </c>
      <c r="C60">
        <v>4268778</v>
      </c>
      <c r="D60" t="s">
        <v>824</v>
      </c>
      <c r="E60" t="s">
        <v>825</v>
      </c>
    </row>
    <row r="61" spans="1:5" x14ac:dyDescent="0.25">
      <c r="A61" t="s">
        <v>826</v>
      </c>
      <c r="B61">
        <v>1952</v>
      </c>
      <c r="C61">
        <v>5908443</v>
      </c>
      <c r="D61" t="s">
        <v>824</v>
      </c>
      <c r="E61" t="s">
        <v>827</v>
      </c>
    </row>
    <row r="62" spans="1:5" x14ac:dyDescent="0.25">
      <c r="A62" t="s">
        <v>828</v>
      </c>
      <c r="B62">
        <v>-610</v>
      </c>
      <c r="C62">
        <v>-3505429</v>
      </c>
      <c r="D62" t="s">
        <v>829</v>
      </c>
      <c r="E62" t="s">
        <v>830</v>
      </c>
    </row>
    <row r="63" spans="1:5" x14ac:dyDescent="0.25">
      <c r="A63" t="s">
        <v>831</v>
      </c>
      <c r="B63">
        <v>547</v>
      </c>
      <c r="C63">
        <v>4339359</v>
      </c>
      <c r="D63" t="s">
        <v>832</v>
      </c>
      <c r="E63" t="s">
        <v>833</v>
      </c>
    </row>
    <row r="64" spans="1:5" x14ac:dyDescent="0.25">
      <c r="A64" t="s">
        <v>834</v>
      </c>
      <c r="B64">
        <v>547</v>
      </c>
      <c r="C64">
        <v>4339359</v>
      </c>
      <c r="D64" t="s">
        <v>835</v>
      </c>
      <c r="E64" t="s">
        <v>836</v>
      </c>
    </row>
    <row r="65" spans="1:5" x14ac:dyDescent="0.25">
      <c r="A65" t="s">
        <v>837</v>
      </c>
      <c r="B65">
        <v>1580</v>
      </c>
      <c r="C65">
        <v>4268778</v>
      </c>
      <c r="D65" t="s">
        <v>838</v>
      </c>
      <c r="E65" t="s">
        <v>839</v>
      </c>
    </row>
    <row r="66" spans="1:5" x14ac:dyDescent="0.25">
      <c r="A66" t="s">
        <v>840</v>
      </c>
      <c r="B66">
        <v>1952</v>
      </c>
      <c r="C66">
        <v>5908443</v>
      </c>
      <c r="D66" t="s">
        <v>838</v>
      </c>
      <c r="E66" t="s">
        <v>839</v>
      </c>
    </row>
    <row r="67" spans="1:5" x14ac:dyDescent="0.25">
      <c r="A67" t="s">
        <v>841</v>
      </c>
      <c r="B67">
        <v>547</v>
      </c>
      <c r="C67">
        <v>4339359</v>
      </c>
      <c r="D67" t="s">
        <v>842</v>
      </c>
      <c r="E67" t="s">
        <v>843</v>
      </c>
    </row>
    <row r="68" spans="1:5" x14ac:dyDescent="0.25">
      <c r="A68" t="s">
        <v>844</v>
      </c>
      <c r="B68">
        <v>-509</v>
      </c>
      <c r="C68">
        <v>-3463704</v>
      </c>
      <c r="D68" t="s">
        <v>845</v>
      </c>
      <c r="E68" t="s">
        <v>846</v>
      </c>
    </row>
    <row r="69" spans="1:5" x14ac:dyDescent="0.25">
      <c r="A69" t="s">
        <v>847</v>
      </c>
      <c r="B69">
        <v>391</v>
      </c>
      <c r="C69">
        <v>4003118</v>
      </c>
      <c r="D69" t="s">
        <v>848</v>
      </c>
      <c r="E69" t="s">
        <v>849</v>
      </c>
    </row>
    <row r="70" spans="1:5" x14ac:dyDescent="0.25">
      <c r="A70" t="s">
        <v>850</v>
      </c>
      <c r="B70">
        <v>547</v>
      </c>
      <c r="C70">
        <v>4339359</v>
      </c>
      <c r="D70" t="s">
        <v>851</v>
      </c>
      <c r="E70" t="s">
        <v>852</v>
      </c>
    </row>
    <row r="71" spans="1:5" x14ac:dyDescent="0.25">
      <c r="A71" t="s">
        <v>853</v>
      </c>
      <c r="B71">
        <v>547</v>
      </c>
      <c r="C71">
        <v>4339359</v>
      </c>
      <c r="D71" t="s">
        <v>854</v>
      </c>
      <c r="E71" t="s">
        <v>855</v>
      </c>
    </row>
    <row r="72" spans="1:5" x14ac:dyDescent="0.25">
      <c r="A72" t="s">
        <v>856</v>
      </c>
      <c r="B72">
        <v>-509</v>
      </c>
      <c r="C72">
        <v>-3463704</v>
      </c>
      <c r="D72" t="s">
        <v>857</v>
      </c>
      <c r="E72" t="s">
        <v>858</v>
      </c>
    </row>
    <row r="73" spans="1:5" x14ac:dyDescent="0.25">
      <c r="A73" t="s">
        <v>859</v>
      </c>
      <c r="B73">
        <v>-610</v>
      </c>
      <c r="C73">
        <v>-3505429</v>
      </c>
      <c r="D73" t="s">
        <v>860</v>
      </c>
      <c r="E73" t="s">
        <v>861</v>
      </c>
    </row>
    <row r="74" spans="1:5" x14ac:dyDescent="0.25">
      <c r="A74" t="s">
        <v>862</v>
      </c>
      <c r="B74">
        <v>-509</v>
      </c>
      <c r="C74">
        <v>-3463704</v>
      </c>
      <c r="D74" t="s">
        <v>863</v>
      </c>
      <c r="E74" t="s">
        <v>864</v>
      </c>
    </row>
    <row r="75" spans="1:5" x14ac:dyDescent="0.25">
      <c r="A75" t="s">
        <v>865</v>
      </c>
      <c r="B75">
        <v>-509</v>
      </c>
      <c r="C75">
        <v>-3463704</v>
      </c>
      <c r="D75" t="s">
        <v>866</v>
      </c>
      <c r="E75" t="s">
        <v>867</v>
      </c>
    </row>
    <row r="76" spans="1:5" x14ac:dyDescent="0.25">
      <c r="A76" t="s">
        <v>868</v>
      </c>
      <c r="B76">
        <v>1580</v>
      </c>
      <c r="C76">
        <v>4268778</v>
      </c>
      <c r="D76" t="s">
        <v>678</v>
      </c>
      <c r="E76" t="s">
        <v>869</v>
      </c>
    </row>
    <row r="77" spans="1:5" x14ac:dyDescent="0.25">
      <c r="A77" t="s">
        <v>870</v>
      </c>
      <c r="B77">
        <v>547</v>
      </c>
      <c r="C77">
        <v>4339359</v>
      </c>
      <c r="D77" t="s">
        <v>871</v>
      </c>
      <c r="E77" t="s">
        <v>872</v>
      </c>
    </row>
    <row r="78" spans="1:5" x14ac:dyDescent="0.25">
      <c r="A78" t="s">
        <v>873</v>
      </c>
      <c r="B78">
        <v>0</v>
      </c>
      <c r="C78">
        <v>0</v>
      </c>
      <c r="D78" t="s">
        <v>874</v>
      </c>
      <c r="E78" t="s">
        <v>875</v>
      </c>
    </row>
    <row r="79" spans="1:5" x14ac:dyDescent="0.25">
      <c r="A79" t="s">
        <v>876</v>
      </c>
      <c r="B79">
        <v>-494</v>
      </c>
      <c r="C79">
        <v>-3426504</v>
      </c>
      <c r="D79" t="s">
        <v>877</v>
      </c>
      <c r="E79" t="s">
        <v>878</v>
      </c>
    </row>
    <row r="80" spans="1:5" x14ac:dyDescent="0.25">
      <c r="A80" t="s">
        <v>879</v>
      </c>
      <c r="B80">
        <v>-610</v>
      </c>
      <c r="C80">
        <v>-3505429</v>
      </c>
      <c r="D80" t="s">
        <v>880</v>
      </c>
      <c r="E80" t="s">
        <v>881</v>
      </c>
    </row>
    <row r="81" spans="1:5" x14ac:dyDescent="0.25">
      <c r="A81" t="s">
        <v>882</v>
      </c>
      <c r="B81">
        <v>-509</v>
      </c>
      <c r="C81">
        <v>-3463704</v>
      </c>
      <c r="D81" t="s">
        <v>883</v>
      </c>
      <c r="E81" t="s">
        <v>884</v>
      </c>
    </row>
    <row r="82" spans="1:5" x14ac:dyDescent="0.25">
      <c r="A82" t="s">
        <v>885</v>
      </c>
      <c r="B82">
        <v>-297</v>
      </c>
      <c r="C82">
        <v>-1404544</v>
      </c>
      <c r="D82" t="s">
        <v>886</v>
      </c>
      <c r="E82" t="s">
        <v>887</v>
      </c>
    </row>
    <row r="83" spans="1:5" x14ac:dyDescent="0.25">
      <c r="A83" t="s">
        <v>888</v>
      </c>
      <c r="B83">
        <v>-610</v>
      </c>
      <c r="C83">
        <v>-3505429</v>
      </c>
      <c r="D83" t="s">
        <v>889</v>
      </c>
      <c r="E83" t="s">
        <v>890</v>
      </c>
    </row>
    <row r="84" spans="1:5" x14ac:dyDescent="0.25">
      <c r="A84" t="s">
        <v>891</v>
      </c>
      <c r="B84">
        <v>94</v>
      </c>
      <c r="C84">
        <v>-403628</v>
      </c>
      <c r="D84" t="s">
        <v>892</v>
      </c>
      <c r="E84" t="s">
        <v>893</v>
      </c>
    </row>
    <row r="85" spans="1:5" x14ac:dyDescent="0.25">
      <c r="A85" t="s">
        <v>894</v>
      </c>
      <c r="B85">
        <v>-3014</v>
      </c>
      <c r="C85">
        <v>-11927194</v>
      </c>
      <c r="D85" t="s">
        <v>895</v>
      </c>
      <c r="E85" t="s">
        <v>896</v>
      </c>
    </row>
    <row r="86" spans="1:5" x14ac:dyDescent="0.25">
      <c r="A86" t="s">
        <v>897</v>
      </c>
      <c r="B86">
        <v>1580</v>
      </c>
      <c r="C86">
        <v>4268778</v>
      </c>
      <c r="D86" t="s">
        <v>898</v>
      </c>
      <c r="E86" t="s">
        <v>899</v>
      </c>
    </row>
    <row r="87" spans="1:5" x14ac:dyDescent="0.25">
      <c r="A87" t="s">
        <v>900</v>
      </c>
      <c r="B87">
        <v>1952</v>
      </c>
      <c r="C87">
        <v>5908443</v>
      </c>
      <c r="D87" t="s">
        <v>898</v>
      </c>
      <c r="E87" t="s">
        <v>899</v>
      </c>
    </row>
    <row r="88" spans="1:5" x14ac:dyDescent="0.25">
      <c r="A88" t="s">
        <v>901</v>
      </c>
      <c r="B88">
        <v>-690</v>
      </c>
      <c r="C88">
        <v>-3955457</v>
      </c>
      <c r="D88" t="s">
        <v>902</v>
      </c>
      <c r="E88" t="s">
        <v>903</v>
      </c>
    </row>
    <row r="89" spans="1:5" x14ac:dyDescent="0.25">
      <c r="A89" t="s">
        <v>904</v>
      </c>
      <c r="B89">
        <v>-759</v>
      </c>
      <c r="C89">
        <v>-4179762</v>
      </c>
      <c r="D89" t="s">
        <v>905</v>
      </c>
      <c r="E89" t="s">
        <v>906</v>
      </c>
    </row>
    <row r="90" spans="1:5" x14ac:dyDescent="0.25">
      <c r="A90" t="s">
        <v>907</v>
      </c>
      <c r="B90">
        <v>547</v>
      </c>
      <c r="C90">
        <v>4339359</v>
      </c>
      <c r="D90" t="s">
        <v>908</v>
      </c>
      <c r="E90" t="s">
        <v>909</v>
      </c>
    </row>
    <row r="91" spans="1:5" x14ac:dyDescent="0.25">
      <c r="A91" t="s">
        <v>910</v>
      </c>
      <c r="B91">
        <v>-509</v>
      </c>
      <c r="C91">
        <v>-3463704</v>
      </c>
      <c r="D91" t="s">
        <v>911</v>
      </c>
      <c r="E91" t="s">
        <v>912</v>
      </c>
    </row>
    <row r="92" spans="1:5" x14ac:dyDescent="0.25">
      <c r="A92" t="s">
        <v>913</v>
      </c>
      <c r="B92">
        <v>-509</v>
      </c>
      <c r="C92">
        <v>-3463704</v>
      </c>
      <c r="D92" t="s">
        <v>914</v>
      </c>
      <c r="E92" t="s">
        <v>915</v>
      </c>
    </row>
    <row r="93" spans="1:5" x14ac:dyDescent="0.25">
      <c r="A93" t="s">
        <v>916</v>
      </c>
      <c r="B93">
        <v>547</v>
      </c>
      <c r="C93">
        <v>4339359</v>
      </c>
      <c r="D93" t="s">
        <v>917</v>
      </c>
      <c r="E93" t="s">
        <v>918</v>
      </c>
    </row>
    <row r="94" spans="1:5" x14ac:dyDescent="0.25">
      <c r="A94" t="s">
        <v>919</v>
      </c>
      <c r="B94">
        <v>0</v>
      </c>
      <c r="C94">
        <v>0</v>
      </c>
      <c r="D94" t="s">
        <v>920</v>
      </c>
      <c r="E94" t="s">
        <v>921</v>
      </c>
    </row>
    <row r="95" spans="1:5" x14ac:dyDescent="0.25">
      <c r="A95" t="s">
        <v>922</v>
      </c>
      <c r="B95">
        <v>0</v>
      </c>
      <c r="C95">
        <v>0</v>
      </c>
      <c r="D95" t="s">
        <v>923</v>
      </c>
      <c r="E95" t="s">
        <v>924</v>
      </c>
    </row>
    <row r="96" spans="1:5" x14ac:dyDescent="0.25">
      <c r="A96" t="s">
        <v>925</v>
      </c>
      <c r="B96">
        <v>-509</v>
      </c>
      <c r="C96">
        <v>-3463704</v>
      </c>
      <c r="D96" t="s">
        <v>926</v>
      </c>
      <c r="E96" t="s">
        <v>927</v>
      </c>
    </row>
    <row r="97" spans="1:5" x14ac:dyDescent="0.25">
      <c r="A97" t="s">
        <v>928</v>
      </c>
      <c r="B97">
        <v>-610</v>
      </c>
      <c r="C97">
        <v>-3505429</v>
      </c>
      <c r="D97" t="s">
        <v>929</v>
      </c>
      <c r="E97" t="s">
        <v>930</v>
      </c>
    </row>
    <row r="98" spans="1:5" x14ac:dyDescent="0.25">
      <c r="A98" t="s">
        <v>931</v>
      </c>
      <c r="B98">
        <v>-610</v>
      </c>
      <c r="C98">
        <v>-3505429</v>
      </c>
      <c r="D98" t="s">
        <v>932</v>
      </c>
      <c r="E98" t="s">
        <v>933</v>
      </c>
    </row>
    <row r="99" spans="1:5" x14ac:dyDescent="0.25">
      <c r="A99" t="s">
        <v>934</v>
      </c>
      <c r="B99">
        <v>-509</v>
      </c>
      <c r="C99">
        <v>-3463704</v>
      </c>
      <c r="D99" t="s">
        <v>935</v>
      </c>
      <c r="E99" t="s">
        <v>936</v>
      </c>
    </row>
    <row r="100" spans="1:5" x14ac:dyDescent="0.25">
      <c r="A100" t="s">
        <v>937</v>
      </c>
      <c r="B100">
        <v>-997</v>
      </c>
      <c r="C100">
        <v>-4423846</v>
      </c>
      <c r="D100" t="s">
        <v>938</v>
      </c>
      <c r="E100" t="s">
        <v>939</v>
      </c>
    </row>
    <row r="101" spans="1:5" x14ac:dyDescent="0.25">
      <c r="A101" t="s">
        <v>940</v>
      </c>
      <c r="B101">
        <v>1580</v>
      </c>
      <c r="C101">
        <v>4268778</v>
      </c>
      <c r="D101" t="s">
        <v>941</v>
      </c>
      <c r="E101" t="s">
        <v>942</v>
      </c>
    </row>
    <row r="102" spans="1:5" x14ac:dyDescent="0.25">
      <c r="A102" t="s">
        <v>943</v>
      </c>
      <c r="B102">
        <v>1952</v>
      </c>
      <c r="C102">
        <v>5908443</v>
      </c>
      <c r="D102" t="s">
        <v>941</v>
      </c>
      <c r="E102" t="s">
        <v>942</v>
      </c>
    </row>
    <row r="103" spans="1:5" x14ac:dyDescent="0.25">
      <c r="A103" t="s">
        <v>944</v>
      </c>
      <c r="B103">
        <v>1580</v>
      </c>
      <c r="C103">
        <v>4268778</v>
      </c>
      <c r="D103" t="s">
        <v>945</v>
      </c>
      <c r="E103" t="s">
        <v>946</v>
      </c>
    </row>
    <row r="104" spans="1:5" x14ac:dyDescent="0.25">
      <c r="A104" t="s">
        <v>947</v>
      </c>
      <c r="B104">
        <v>1952</v>
      </c>
      <c r="C104">
        <v>5908443</v>
      </c>
      <c r="D104" t="s">
        <v>945</v>
      </c>
      <c r="E104" t="s">
        <v>946</v>
      </c>
    </row>
    <row r="105" spans="1:5" x14ac:dyDescent="0.25">
      <c r="A105" t="s">
        <v>948</v>
      </c>
      <c r="B105">
        <v>547</v>
      </c>
      <c r="C105">
        <v>4339359</v>
      </c>
      <c r="D105" t="s">
        <v>949</v>
      </c>
      <c r="E105" t="s">
        <v>950</v>
      </c>
    </row>
    <row r="106" spans="1:5" x14ac:dyDescent="0.25">
      <c r="A106" t="s">
        <v>951</v>
      </c>
      <c r="B106">
        <v>-690</v>
      </c>
      <c r="C106">
        <v>-3955457</v>
      </c>
      <c r="D106" t="s">
        <v>952</v>
      </c>
      <c r="E106" t="s">
        <v>953</v>
      </c>
    </row>
    <row r="107" spans="1:5" x14ac:dyDescent="0.25">
      <c r="A107" t="s">
        <v>954</v>
      </c>
      <c r="B107">
        <v>-509</v>
      </c>
      <c r="C107">
        <v>-3463704</v>
      </c>
      <c r="D107" t="s">
        <v>955</v>
      </c>
      <c r="E107" t="s">
        <v>956</v>
      </c>
    </row>
    <row r="108" spans="1:5" x14ac:dyDescent="0.25">
      <c r="A108" t="s">
        <v>957</v>
      </c>
      <c r="B108">
        <v>-613</v>
      </c>
      <c r="C108">
        <v>-3713443</v>
      </c>
      <c r="D108" t="s">
        <v>958</v>
      </c>
      <c r="E108" t="s">
        <v>959</v>
      </c>
    </row>
    <row r="109" spans="1:5" x14ac:dyDescent="0.25">
      <c r="A109" t="s">
        <v>960</v>
      </c>
      <c r="B109">
        <v>138</v>
      </c>
      <c r="C109">
        <v>2445388</v>
      </c>
      <c r="D109" t="s">
        <v>961</v>
      </c>
      <c r="E109" t="s">
        <v>962</v>
      </c>
    </row>
    <row r="110" spans="1:5" x14ac:dyDescent="0.25">
      <c r="A110" t="s">
        <v>963</v>
      </c>
      <c r="B110">
        <v>-509</v>
      </c>
      <c r="C110">
        <v>-3463704</v>
      </c>
      <c r="D110" t="s">
        <v>964</v>
      </c>
      <c r="E110" t="s">
        <v>965</v>
      </c>
    </row>
    <row r="111" spans="1:5" x14ac:dyDescent="0.25">
      <c r="A111" t="s">
        <v>966</v>
      </c>
      <c r="B111">
        <v>-509</v>
      </c>
      <c r="C111">
        <v>-3463704</v>
      </c>
      <c r="D111" t="s">
        <v>967</v>
      </c>
      <c r="E111" t="s">
        <v>968</v>
      </c>
    </row>
    <row r="112" spans="1:5" x14ac:dyDescent="0.25">
      <c r="A112" t="s">
        <v>969</v>
      </c>
      <c r="B112">
        <v>-509</v>
      </c>
      <c r="C112">
        <v>-3463704</v>
      </c>
      <c r="D112" t="s">
        <v>970</v>
      </c>
      <c r="E112" t="s">
        <v>971</v>
      </c>
    </row>
    <row r="113" spans="1:5" x14ac:dyDescent="0.25">
      <c r="A113" t="s">
        <v>972</v>
      </c>
      <c r="B113">
        <v>547</v>
      </c>
      <c r="C113">
        <v>4339359</v>
      </c>
      <c r="D113" t="s">
        <v>973</v>
      </c>
      <c r="E113" t="s">
        <v>974</v>
      </c>
    </row>
    <row r="114" spans="1:5" x14ac:dyDescent="0.25">
      <c r="A114" t="s">
        <v>975</v>
      </c>
      <c r="B114">
        <v>-610</v>
      </c>
      <c r="C114">
        <v>-3505429</v>
      </c>
      <c r="D114" t="s">
        <v>976</v>
      </c>
      <c r="E114" t="s">
        <v>977</v>
      </c>
    </row>
    <row r="115" spans="1:5" x14ac:dyDescent="0.25">
      <c r="A115" t="s">
        <v>978</v>
      </c>
      <c r="B115">
        <v>-509</v>
      </c>
      <c r="C115">
        <v>-3463704</v>
      </c>
      <c r="D115" t="s">
        <v>979</v>
      </c>
      <c r="E115" t="s">
        <v>980</v>
      </c>
    </row>
    <row r="116" spans="1:5" x14ac:dyDescent="0.25">
      <c r="A116" t="s">
        <v>981</v>
      </c>
      <c r="B116">
        <v>-509</v>
      </c>
      <c r="C116">
        <v>-3463704</v>
      </c>
      <c r="D116" t="s">
        <v>982</v>
      </c>
      <c r="E116" t="s">
        <v>983</v>
      </c>
    </row>
    <row r="117" spans="1:5" x14ac:dyDescent="0.25">
      <c r="A117" t="s">
        <v>984</v>
      </c>
      <c r="B117">
        <v>-509</v>
      </c>
      <c r="C117">
        <v>-3463704</v>
      </c>
      <c r="D117" t="s">
        <v>985</v>
      </c>
      <c r="E117" t="s">
        <v>986</v>
      </c>
    </row>
    <row r="118" spans="1:5" x14ac:dyDescent="0.25">
      <c r="A118" t="s">
        <v>987</v>
      </c>
      <c r="B118">
        <v>263</v>
      </c>
      <c r="C118">
        <v>3737392</v>
      </c>
      <c r="D118" t="s">
        <v>988</v>
      </c>
      <c r="E118" t="s">
        <v>989</v>
      </c>
    </row>
    <row r="119" spans="1:5" x14ac:dyDescent="0.25">
      <c r="A119" t="s">
        <v>990</v>
      </c>
      <c r="B119">
        <v>547</v>
      </c>
      <c r="C119">
        <v>4339359</v>
      </c>
      <c r="D119" t="s">
        <v>991</v>
      </c>
      <c r="E119" t="s">
        <v>992</v>
      </c>
    </row>
    <row r="120" spans="1:5" x14ac:dyDescent="0.25">
      <c r="A120" t="s">
        <v>993</v>
      </c>
      <c r="B120">
        <v>-505</v>
      </c>
      <c r="C120">
        <v>-3255690</v>
      </c>
      <c r="E120" t="s">
        <v>994</v>
      </c>
    </row>
    <row r="121" spans="1:5" x14ac:dyDescent="0.25">
      <c r="A121" t="s">
        <v>995</v>
      </c>
      <c r="B121">
        <v>-509</v>
      </c>
      <c r="C121">
        <v>-3463704</v>
      </c>
      <c r="D121" t="s">
        <v>996</v>
      </c>
      <c r="E121" t="s">
        <v>997</v>
      </c>
    </row>
    <row r="122" spans="1:5" x14ac:dyDescent="0.25">
      <c r="A122" t="s">
        <v>998</v>
      </c>
      <c r="B122">
        <v>547</v>
      </c>
      <c r="C122">
        <v>4339359</v>
      </c>
      <c r="D122" t="s">
        <v>999</v>
      </c>
      <c r="E122" t="s">
        <v>1000</v>
      </c>
    </row>
    <row r="123" spans="1:5" x14ac:dyDescent="0.25">
      <c r="A123" t="s">
        <v>1001</v>
      </c>
      <c r="B123">
        <v>-10</v>
      </c>
      <c r="C123">
        <v>-183285</v>
      </c>
      <c r="D123" t="s">
        <v>1002</v>
      </c>
      <c r="E123" t="s">
        <v>1003</v>
      </c>
    </row>
    <row r="124" spans="1:5" x14ac:dyDescent="0.25">
      <c r="A124" t="s">
        <v>1004</v>
      </c>
      <c r="B124">
        <v>-509</v>
      </c>
      <c r="C124">
        <v>-3463704</v>
      </c>
      <c r="D124" t="s">
        <v>1005</v>
      </c>
      <c r="E124" t="s">
        <v>1006</v>
      </c>
    </row>
    <row r="125" spans="1:5" x14ac:dyDescent="0.25">
      <c r="A125" t="s">
        <v>1007</v>
      </c>
      <c r="B125">
        <v>547</v>
      </c>
      <c r="C125">
        <v>4339359</v>
      </c>
      <c r="D125" t="s">
        <v>1008</v>
      </c>
      <c r="E125" t="s">
        <v>1009</v>
      </c>
    </row>
    <row r="126" spans="1:5" x14ac:dyDescent="0.25">
      <c r="A126" t="s">
        <v>1010</v>
      </c>
      <c r="B126">
        <v>547</v>
      </c>
      <c r="C126">
        <v>4339359</v>
      </c>
      <c r="D126" t="s">
        <v>1011</v>
      </c>
      <c r="E126" t="s">
        <v>1012</v>
      </c>
    </row>
    <row r="127" spans="1:5" x14ac:dyDescent="0.25">
      <c r="A127" t="s">
        <v>1013</v>
      </c>
      <c r="B127">
        <v>547</v>
      </c>
      <c r="C127">
        <v>4339359</v>
      </c>
      <c r="D127" t="s">
        <v>1014</v>
      </c>
      <c r="E127" t="s">
        <v>1015</v>
      </c>
    </row>
    <row r="128" spans="1:5" x14ac:dyDescent="0.25">
      <c r="A128" t="s">
        <v>1016</v>
      </c>
      <c r="B128">
        <v>-89</v>
      </c>
      <c r="C128">
        <v>-477281</v>
      </c>
      <c r="D128" t="s">
        <v>1017</v>
      </c>
      <c r="E128" t="s">
        <v>1018</v>
      </c>
    </row>
    <row r="129" spans="1:5" x14ac:dyDescent="0.25">
      <c r="A129" t="s">
        <v>1019</v>
      </c>
      <c r="B129">
        <v>-3014</v>
      </c>
      <c r="C129">
        <v>-11927194</v>
      </c>
      <c r="D129" t="s">
        <v>1020</v>
      </c>
      <c r="E129" t="s">
        <v>1021</v>
      </c>
    </row>
    <row r="130" spans="1:5" x14ac:dyDescent="0.25">
      <c r="A130" t="s">
        <v>1022</v>
      </c>
      <c r="B130">
        <v>-509</v>
      </c>
      <c r="C130">
        <v>-3463704</v>
      </c>
      <c r="D130" t="s">
        <v>1023</v>
      </c>
      <c r="E130" t="s">
        <v>1024</v>
      </c>
    </row>
    <row r="131" spans="1:5" x14ac:dyDescent="0.25">
      <c r="A131" t="s">
        <v>1025</v>
      </c>
      <c r="B131">
        <v>547</v>
      </c>
      <c r="C131">
        <v>4339359</v>
      </c>
      <c r="D131" t="s">
        <v>1026</v>
      </c>
      <c r="E131" t="s">
        <v>1027</v>
      </c>
    </row>
    <row r="132" spans="1:5" x14ac:dyDescent="0.25">
      <c r="A132" t="s">
        <v>1028</v>
      </c>
      <c r="B132">
        <v>-610</v>
      </c>
      <c r="C132">
        <v>-3505429</v>
      </c>
      <c r="D132" t="s">
        <v>1029</v>
      </c>
      <c r="E132" t="s">
        <v>1030</v>
      </c>
    </row>
    <row r="133" spans="1:5" x14ac:dyDescent="0.25">
      <c r="A133" t="s">
        <v>1031</v>
      </c>
      <c r="B133">
        <v>-509</v>
      </c>
      <c r="C133">
        <v>-3463704</v>
      </c>
      <c r="D133" t="s">
        <v>1032</v>
      </c>
      <c r="E133" t="s">
        <v>1033</v>
      </c>
    </row>
    <row r="134" spans="1:5" x14ac:dyDescent="0.25">
      <c r="A134" t="s">
        <v>1034</v>
      </c>
      <c r="B134">
        <v>-548</v>
      </c>
      <c r="C134">
        <v>-3097892</v>
      </c>
      <c r="D134" t="s">
        <v>1035</v>
      </c>
      <c r="E134" t="s">
        <v>1036</v>
      </c>
    </row>
    <row r="135" spans="1:5" x14ac:dyDescent="0.25">
      <c r="A135" t="s">
        <v>1037</v>
      </c>
      <c r="B135">
        <v>604</v>
      </c>
      <c r="C135">
        <v>3089834</v>
      </c>
      <c r="D135" t="s">
        <v>1038</v>
      </c>
      <c r="E135" t="s">
        <v>1039</v>
      </c>
    </row>
    <row r="136" spans="1:5" x14ac:dyDescent="0.25">
      <c r="A136" t="s">
        <v>1040</v>
      </c>
      <c r="B136">
        <v>-392</v>
      </c>
      <c r="C136">
        <v>-2787631</v>
      </c>
      <c r="D136" t="s">
        <v>1041</v>
      </c>
      <c r="E136" t="s">
        <v>1042</v>
      </c>
    </row>
    <row r="137" spans="1:5" x14ac:dyDescent="0.25">
      <c r="A137" t="s">
        <v>1043</v>
      </c>
      <c r="B137">
        <v>-1383</v>
      </c>
      <c r="C137">
        <v>-7541181</v>
      </c>
      <c r="D137" t="s">
        <v>1044</v>
      </c>
      <c r="E137" t="s">
        <v>1045</v>
      </c>
    </row>
    <row r="138" spans="1:5" x14ac:dyDescent="0.25">
      <c r="A138" t="s">
        <v>1046</v>
      </c>
      <c r="B138">
        <v>-509</v>
      </c>
      <c r="C138">
        <v>-3463704</v>
      </c>
      <c r="D138" t="s">
        <v>1047</v>
      </c>
      <c r="E138" t="s">
        <v>1048</v>
      </c>
    </row>
    <row r="139" spans="1:5" x14ac:dyDescent="0.25">
      <c r="A139" t="s">
        <v>1049</v>
      </c>
      <c r="B139">
        <v>-494</v>
      </c>
      <c r="C139">
        <v>-3426504</v>
      </c>
      <c r="D139" t="s">
        <v>1050</v>
      </c>
      <c r="E139" t="s">
        <v>1051</v>
      </c>
    </row>
    <row r="140" spans="1:5" x14ac:dyDescent="0.25">
      <c r="A140" t="s">
        <v>1052</v>
      </c>
      <c r="B140">
        <v>1580</v>
      </c>
      <c r="C140">
        <v>4268778</v>
      </c>
      <c r="D140" t="s">
        <v>1053</v>
      </c>
      <c r="E140" t="s">
        <v>1054</v>
      </c>
    </row>
    <row r="141" spans="1:5" x14ac:dyDescent="0.25">
      <c r="A141" t="s">
        <v>1055</v>
      </c>
      <c r="B141">
        <v>547</v>
      </c>
      <c r="C141">
        <v>4339359</v>
      </c>
      <c r="D141" t="s">
        <v>1056</v>
      </c>
      <c r="E141" t="s">
        <v>1057</v>
      </c>
    </row>
    <row r="142" spans="1:5" x14ac:dyDescent="0.25">
      <c r="A142" t="s">
        <v>1058</v>
      </c>
      <c r="B142">
        <v>547</v>
      </c>
      <c r="C142">
        <v>4339359</v>
      </c>
      <c r="D142" t="s">
        <v>1059</v>
      </c>
      <c r="E142" t="s">
        <v>1060</v>
      </c>
    </row>
    <row r="143" spans="1:5" x14ac:dyDescent="0.25">
      <c r="A143" t="s">
        <v>1061</v>
      </c>
      <c r="B143">
        <v>547</v>
      </c>
      <c r="C143">
        <v>4339359</v>
      </c>
      <c r="D143" t="s">
        <v>1062</v>
      </c>
      <c r="E143" t="s">
        <v>1063</v>
      </c>
    </row>
    <row r="144" spans="1:5" x14ac:dyDescent="0.25">
      <c r="A144" t="s">
        <v>1064</v>
      </c>
      <c r="B144">
        <v>-610</v>
      </c>
      <c r="C144">
        <v>-3505429</v>
      </c>
      <c r="D144" t="s">
        <v>1065</v>
      </c>
      <c r="E144" t="s">
        <v>1066</v>
      </c>
    </row>
    <row r="145" spans="1:5" x14ac:dyDescent="0.25">
      <c r="A145" t="s">
        <v>1067</v>
      </c>
      <c r="B145">
        <v>-509</v>
      </c>
      <c r="C145">
        <v>-3463704</v>
      </c>
      <c r="D145" t="s">
        <v>1068</v>
      </c>
      <c r="E145" t="s">
        <v>1069</v>
      </c>
    </row>
    <row r="146" spans="1:5" x14ac:dyDescent="0.25">
      <c r="A146" t="s">
        <v>1070</v>
      </c>
      <c r="B146">
        <v>-509</v>
      </c>
      <c r="C146">
        <v>-3463704</v>
      </c>
      <c r="D146" t="s">
        <v>1071</v>
      </c>
      <c r="E146" t="s">
        <v>1072</v>
      </c>
    </row>
    <row r="147" spans="1:5" x14ac:dyDescent="0.25">
      <c r="A147" t="s">
        <v>1073</v>
      </c>
      <c r="B147">
        <v>-2551</v>
      </c>
      <c r="C147">
        <v>-10823109</v>
      </c>
      <c r="D147" t="s">
        <v>1074</v>
      </c>
      <c r="E147" t="s">
        <v>1075</v>
      </c>
    </row>
    <row r="148" spans="1:5" x14ac:dyDescent="0.25">
      <c r="A148" t="s">
        <v>1076</v>
      </c>
      <c r="B148">
        <v>547</v>
      </c>
      <c r="C148">
        <v>4339359</v>
      </c>
      <c r="D148" t="s">
        <v>1077</v>
      </c>
      <c r="E148" t="s">
        <v>1078</v>
      </c>
    </row>
    <row r="149" spans="1:5" x14ac:dyDescent="0.25">
      <c r="A149" t="s">
        <v>1079</v>
      </c>
      <c r="B149">
        <v>-509</v>
      </c>
      <c r="C149">
        <v>-3463704</v>
      </c>
      <c r="D149" t="s">
        <v>1080</v>
      </c>
      <c r="E149" t="s">
        <v>1081</v>
      </c>
    </row>
    <row r="150" spans="1:5" x14ac:dyDescent="0.25">
      <c r="A150" t="s">
        <v>1082</v>
      </c>
      <c r="B150">
        <v>547</v>
      </c>
      <c r="C150">
        <v>4339359</v>
      </c>
      <c r="D150" t="s">
        <v>1083</v>
      </c>
      <c r="E150" t="s">
        <v>1084</v>
      </c>
    </row>
    <row r="151" spans="1:5" x14ac:dyDescent="0.25">
      <c r="A151" t="s">
        <v>1085</v>
      </c>
      <c r="B151">
        <v>-610</v>
      </c>
      <c r="C151">
        <v>-3505429</v>
      </c>
      <c r="D151" t="s">
        <v>1086</v>
      </c>
      <c r="E151" t="s">
        <v>1087</v>
      </c>
    </row>
    <row r="152" spans="1:5" x14ac:dyDescent="0.25">
      <c r="A152" t="s">
        <v>1088</v>
      </c>
      <c r="B152">
        <v>546</v>
      </c>
      <c r="C152">
        <v>4338993</v>
      </c>
      <c r="D152" t="s">
        <v>1089</v>
      </c>
      <c r="E152" t="s">
        <v>1090</v>
      </c>
    </row>
    <row r="153" spans="1:5" x14ac:dyDescent="0.25">
      <c r="A153" t="s">
        <v>1091</v>
      </c>
      <c r="B153">
        <v>-610</v>
      </c>
      <c r="C153">
        <v>-3505429</v>
      </c>
      <c r="D153" t="s">
        <v>1092</v>
      </c>
      <c r="E153" t="s">
        <v>1093</v>
      </c>
    </row>
    <row r="154" spans="1:5" x14ac:dyDescent="0.25">
      <c r="A154" t="s">
        <v>1094</v>
      </c>
      <c r="B154">
        <v>280</v>
      </c>
      <c r="C154">
        <v>2964883</v>
      </c>
      <c r="D154" t="s">
        <v>1095</v>
      </c>
      <c r="E154" t="s">
        <v>1096</v>
      </c>
    </row>
    <row r="155" spans="1:5" x14ac:dyDescent="0.25">
      <c r="A155" t="s">
        <v>1097</v>
      </c>
      <c r="B155">
        <v>-509</v>
      </c>
      <c r="C155">
        <v>-3463704</v>
      </c>
      <c r="D155" t="s">
        <v>1098</v>
      </c>
      <c r="E155" t="s">
        <v>1099</v>
      </c>
    </row>
    <row r="156" spans="1:5" x14ac:dyDescent="0.25">
      <c r="A156" t="s">
        <v>1100</v>
      </c>
      <c r="B156">
        <v>2334</v>
      </c>
      <c r="C156">
        <v>9167859</v>
      </c>
      <c r="D156" t="s">
        <v>1101</v>
      </c>
      <c r="E156" t="s">
        <v>1102</v>
      </c>
    </row>
    <row r="157" spans="1:5" x14ac:dyDescent="0.25">
      <c r="A157" t="s">
        <v>1103</v>
      </c>
      <c r="B157">
        <v>1952</v>
      </c>
      <c r="C157">
        <v>5908443</v>
      </c>
      <c r="D157" t="s">
        <v>1101</v>
      </c>
      <c r="E157" t="s">
        <v>1102</v>
      </c>
    </row>
    <row r="158" spans="1:5" x14ac:dyDescent="0.25">
      <c r="A158" t="s">
        <v>1104</v>
      </c>
      <c r="B158">
        <v>-690</v>
      </c>
      <c r="C158">
        <v>-4164083</v>
      </c>
      <c r="D158" t="s">
        <v>1105</v>
      </c>
      <c r="E158" t="s">
        <v>1106</v>
      </c>
    </row>
    <row r="159" spans="1:5" x14ac:dyDescent="0.25">
      <c r="A159" t="s">
        <v>1107</v>
      </c>
      <c r="B159">
        <v>-509</v>
      </c>
      <c r="C159">
        <v>-3463704</v>
      </c>
      <c r="D159" t="s">
        <v>1108</v>
      </c>
      <c r="E159" t="s">
        <v>1109</v>
      </c>
    </row>
    <row r="160" spans="1:5" x14ac:dyDescent="0.25">
      <c r="A160" t="s">
        <v>1110</v>
      </c>
      <c r="B160">
        <v>547</v>
      </c>
      <c r="C160">
        <v>4339359</v>
      </c>
      <c r="D160" t="s">
        <v>1111</v>
      </c>
      <c r="E160" t="s">
        <v>1112</v>
      </c>
    </row>
    <row r="161" spans="1:5" x14ac:dyDescent="0.25">
      <c r="A161" t="s">
        <v>1113</v>
      </c>
      <c r="B161">
        <v>547</v>
      </c>
      <c r="C161">
        <v>4339359</v>
      </c>
      <c r="D161" t="s">
        <v>1114</v>
      </c>
      <c r="E161" t="s">
        <v>1115</v>
      </c>
    </row>
    <row r="162" spans="1:5" x14ac:dyDescent="0.25">
      <c r="A162" t="s">
        <v>1116</v>
      </c>
      <c r="B162">
        <v>-1296</v>
      </c>
      <c r="C162">
        <v>-7063900</v>
      </c>
    </row>
    <row r="163" spans="1:5" x14ac:dyDescent="0.25">
      <c r="A163" t="s">
        <v>1117</v>
      </c>
      <c r="B163">
        <v>-114</v>
      </c>
      <c r="C163">
        <v>-1294160</v>
      </c>
      <c r="D163" t="s">
        <v>1118</v>
      </c>
      <c r="E163" t="s">
        <v>1119</v>
      </c>
    </row>
    <row r="164" spans="1:5" x14ac:dyDescent="0.25">
      <c r="A164" t="s">
        <v>1120</v>
      </c>
      <c r="B164">
        <v>-613</v>
      </c>
      <c r="C164">
        <v>-3713443</v>
      </c>
      <c r="D164" t="s">
        <v>1121</v>
      </c>
      <c r="E164" t="s">
        <v>1122</v>
      </c>
    </row>
    <row r="165" spans="1:5" x14ac:dyDescent="0.25">
      <c r="A165" t="s">
        <v>1123</v>
      </c>
      <c r="B165">
        <v>142</v>
      </c>
      <c r="C165">
        <v>519495</v>
      </c>
      <c r="D165" t="s">
        <v>1124</v>
      </c>
      <c r="E165" t="s">
        <v>1125</v>
      </c>
    </row>
    <row r="166" spans="1:5" x14ac:dyDescent="0.25">
      <c r="A166" t="s">
        <v>1126</v>
      </c>
      <c r="B166">
        <v>547</v>
      </c>
      <c r="C166">
        <v>4339359</v>
      </c>
      <c r="D166" t="s">
        <v>1127</v>
      </c>
      <c r="E166" t="s">
        <v>1128</v>
      </c>
    </row>
    <row r="167" spans="1:5" x14ac:dyDescent="0.25">
      <c r="A167" t="s">
        <v>1129</v>
      </c>
      <c r="B167">
        <v>-509</v>
      </c>
      <c r="C167">
        <v>-3463704</v>
      </c>
      <c r="D167" t="s">
        <v>1130</v>
      </c>
      <c r="E167" t="s">
        <v>1131</v>
      </c>
    </row>
    <row r="168" spans="1:5" x14ac:dyDescent="0.25">
      <c r="A168" t="s">
        <v>1132</v>
      </c>
      <c r="B168">
        <v>-509</v>
      </c>
      <c r="C168">
        <v>-3463704</v>
      </c>
      <c r="D168" t="s">
        <v>1133</v>
      </c>
      <c r="E168" t="s">
        <v>1134</v>
      </c>
    </row>
    <row r="169" spans="1:5" x14ac:dyDescent="0.25">
      <c r="A169" t="s">
        <v>1135</v>
      </c>
      <c r="B169">
        <v>112</v>
      </c>
      <c r="C169">
        <v>-297282</v>
      </c>
      <c r="D169" t="s">
        <v>1136</v>
      </c>
      <c r="E169" t="s">
        <v>1137</v>
      </c>
    </row>
    <row r="170" spans="1:5" x14ac:dyDescent="0.25">
      <c r="A170" t="s">
        <v>1138</v>
      </c>
      <c r="B170">
        <v>-509</v>
      </c>
      <c r="C170">
        <v>-3463704</v>
      </c>
      <c r="D170" t="s">
        <v>1139</v>
      </c>
      <c r="E170" t="s">
        <v>1140</v>
      </c>
    </row>
    <row r="171" spans="1:5" x14ac:dyDescent="0.25">
      <c r="A171" t="s">
        <v>1141</v>
      </c>
      <c r="B171">
        <v>547</v>
      </c>
      <c r="C171">
        <v>4339359</v>
      </c>
      <c r="D171" t="s">
        <v>1142</v>
      </c>
      <c r="E171" t="s">
        <v>1143</v>
      </c>
    </row>
    <row r="172" spans="1:5" x14ac:dyDescent="0.25">
      <c r="A172" t="s">
        <v>1144</v>
      </c>
      <c r="B172">
        <v>-509</v>
      </c>
      <c r="C172">
        <v>-3463704</v>
      </c>
      <c r="D172" t="s">
        <v>1145</v>
      </c>
      <c r="E172" t="s">
        <v>1146</v>
      </c>
    </row>
    <row r="173" spans="1:5" x14ac:dyDescent="0.25">
      <c r="A173" t="s">
        <v>1147</v>
      </c>
      <c r="B173">
        <v>-208</v>
      </c>
      <c r="C173">
        <v>-1851146</v>
      </c>
      <c r="D173" t="s">
        <v>1148</v>
      </c>
      <c r="E173" t="s">
        <v>1149</v>
      </c>
    </row>
    <row r="174" spans="1:5" x14ac:dyDescent="0.25">
      <c r="A174" t="s">
        <v>1150</v>
      </c>
      <c r="B174">
        <v>2334</v>
      </c>
      <c r="C174">
        <v>9167859</v>
      </c>
      <c r="D174" t="s">
        <v>1151</v>
      </c>
      <c r="E174" t="s">
        <v>1152</v>
      </c>
    </row>
    <row r="175" spans="1:5" x14ac:dyDescent="0.25">
      <c r="A175" t="s">
        <v>1153</v>
      </c>
      <c r="B175">
        <v>-509</v>
      </c>
      <c r="C175">
        <v>-3463704</v>
      </c>
      <c r="D175" t="s">
        <v>1154</v>
      </c>
      <c r="E175" t="s">
        <v>1155</v>
      </c>
    </row>
    <row r="176" spans="1:5" x14ac:dyDescent="0.25">
      <c r="A176" t="s">
        <v>1156</v>
      </c>
      <c r="B176">
        <v>547</v>
      </c>
      <c r="C176">
        <v>4339359</v>
      </c>
      <c r="D176" t="s">
        <v>1157</v>
      </c>
      <c r="E176" t="s">
        <v>1158</v>
      </c>
    </row>
    <row r="177" spans="1:5" x14ac:dyDescent="0.25">
      <c r="A177" t="s">
        <v>1159</v>
      </c>
      <c r="B177">
        <v>-509</v>
      </c>
      <c r="C177">
        <v>-3463704</v>
      </c>
      <c r="D177" t="s">
        <v>1160</v>
      </c>
      <c r="E177" t="s">
        <v>1161</v>
      </c>
    </row>
    <row r="178" spans="1:5" x14ac:dyDescent="0.25">
      <c r="A178" t="s">
        <v>1162</v>
      </c>
      <c r="B178">
        <v>-396</v>
      </c>
      <c r="C178">
        <v>-2571072</v>
      </c>
      <c r="D178" t="s">
        <v>1163</v>
      </c>
      <c r="E178" t="s">
        <v>1164</v>
      </c>
    </row>
    <row r="179" spans="1:5" x14ac:dyDescent="0.25">
      <c r="A179" t="s">
        <v>1165</v>
      </c>
      <c r="B179">
        <v>-610</v>
      </c>
      <c r="C179">
        <v>-3505429</v>
      </c>
      <c r="D179" t="s">
        <v>1166</v>
      </c>
      <c r="E179" t="s">
        <v>1167</v>
      </c>
    </row>
    <row r="180" spans="1:5" x14ac:dyDescent="0.25">
      <c r="A180" t="s">
        <v>1168</v>
      </c>
      <c r="B180">
        <v>-509</v>
      </c>
      <c r="C180">
        <v>-3463704</v>
      </c>
      <c r="D180" t="s">
        <v>1169</v>
      </c>
      <c r="E180" t="s">
        <v>1170</v>
      </c>
    </row>
    <row r="181" spans="1:5" x14ac:dyDescent="0.25">
      <c r="A181" t="s">
        <v>1171</v>
      </c>
      <c r="B181">
        <v>-509</v>
      </c>
      <c r="C181">
        <v>-3463704</v>
      </c>
      <c r="D181" t="s">
        <v>1172</v>
      </c>
      <c r="E181" t="s">
        <v>1173</v>
      </c>
    </row>
    <row r="182" spans="1:5" x14ac:dyDescent="0.25">
      <c r="A182" t="s">
        <v>1174</v>
      </c>
      <c r="B182">
        <v>547</v>
      </c>
      <c r="C182">
        <v>4339359</v>
      </c>
      <c r="D182" t="s">
        <v>1175</v>
      </c>
      <c r="E182" t="s">
        <v>1176</v>
      </c>
    </row>
    <row r="183" spans="1:5" x14ac:dyDescent="0.25">
      <c r="A183" t="s">
        <v>1177</v>
      </c>
      <c r="B183">
        <v>-509</v>
      </c>
      <c r="C183">
        <v>-3463704</v>
      </c>
      <c r="D183" t="s">
        <v>1178</v>
      </c>
      <c r="E183" t="s">
        <v>1179</v>
      </c>
    </row>
    <row r="184" spans="1:5" x14ac:dyDescent="0.25">
      <c r="A184" t="s">
        <v>1180</v>
      </c>
      <c r="B184">
        <v>-692</v>
      </c>
      <c r="C184">
        <v>-3997683</v>
      </c>
      <c r="D184" t="s">
        <v>1181</v>
      </c>
      <c r="E184" t="s">
        <v>1182</v>
      </c>
    </row>
    <row r="185" spans="1:5" x14ac:dyDescent="0.25">
      <c r="A185" t="s">
        <v>1183</v>
      </c>
      <c r="B185">
        <v>-651</v>
      </c>
      <c r="C185">
        <v>-4529895</v>
      </c>
      <c r="D185" t="s">
        <v>1184</v>
      </c>
      <c r="E185" t="s">
        <v>1185</v>
      </c>
    </row>
    <row r="186" spans="1:5" x14ac:dyDescent="0.25">
      <c r="A186" t="s">
        <v>1186</v>
      </c>
      <c r="B186">
        <v>-610</v>
      </c>
      <c r="C186">
        <v>-3505429</v>
      </c>
      <c r="D186" t="s">
        <v>1187</v>
      </c>
      <c r="E186" t="s">
        <v>1188</v>
      </c>
    </row>
    <row r="187" spans="1:5" x14ac:dyDescent="0.25">
      <c r="A187" t="s">
        <v>1189</v>
      </c>
      <c r="B187">
        <v>-57</v>
      </c>
      <c r="C187">
        <v>1249525</v>
      </c>
      <c r="D187" t="s">
        <v>1190</v>
      </c>
      <c r="E187" t="s">
        <v>1191</v>
      </c>
    </row>
    <row r="188" spans="1:5" x14ac:dyDescent="0.25">
      <c r="A188" t="s">
        <v>1192</v>
      </c>
      <c r="B188">
        <v>-509</v>
      </c>
      <c r="C188">
        <v>-3463704</v>
      </c>
      <c r="D188" t="s">
        <v>1193</v>
      </c>
      <c r="E188" t="s">
        <v>1194</v>
      </c>
    </row>
    <row r="189" spans="1:5" x14ac:dyDescent="0.25">
      <c r="A189" t="s">
        <v>1195</v>
      </c>
      <c r="B189">
        <v>-509</v>
      </c>
      <c r="C189">
        <v>-3463704</v>
      </c>
      <c r="D189" t="s">
        <v>1196</v>
      </c>
      <c r="E189" t="s">
        <v>1197</v>
      </c>
    </row>
    <row r="190" spans="1:5" x14ac:dyDescent="0.25">
      <c r="A190" t="s">
        <v>1198</v>
      </c>
      <c r="B190">
        <v>-509</v>
      </c>
      <c r="C190">
        <v>-3463704</v>
      </c>
      <c r="D190" t="s">
        <v>1199</v>
      </c>
      <c r="E190" t="s">
        <v>1200</v>
      </c>
    </row>
    <row r="191" spans="1:5" x14ac:dyDescent="0.25">
      <c r="A191" t="s">
        <v>1201</v>
      </c>
      <c r="B191">
        <v>-602</v>
      </c>
      <c r="C191">
        <v>-3105429</v>
      </c>
      <c r="D191" t="s">
        <v>1202</v>
      </c>
      <c r="E191" t="s">
        <v>1203</v>
      </c>
    </row>
    <row r="192" spans="1:5" x14ac:dyDescent="0.25">
      <c r="A192" t="s">
        <v>1204</v>
      </c>
      <c r="B192">
        <v>-610</v>
      </c>
      <c r="C192">
        <v>-3505429</v>
      </c>
      <c r="D192" t="s">
        <v>1205</v>
      </c>
      <c r="E192" t="s">
        <v>1206</v>
      </c>
    </row>
    <row r="193" spans="1:5" x14ac:dyDescent="0.25">
      <c r="A193" t="s">
        <v>1207</v>
      </c>
      <c r="B193">
        <v>-509</v>
      </c>
      <c r="C193">
        <v>-3463704</v>
      </c>
      <c r="D193" t="s">
        <v>1208</v>
      </c>
      <c r="E193" t="s">
        <v>1209</v>
      </c>
    </row>
    <row r="194" spans="1:5" x14ac:dyDescent="0.25">
      <c r="A194" t="s">
        <v>1210</v>
      </c>
      <c r="B194">
        <v>-2086</v>
      </c>
      <c r="C194">
        <v>-9732489</v>
      </c>
      <c r="D194" t="s">
        <v>1211</v>
      </c>
      <c r="E194" t="s">
        <v>1212</v>
      </c>
    </row>
    <row r="195" spans="1:5" x14ac:dyDescent="0.25">
      <c r="A195" t="s">
        <v>1213</v>
      </c>
      <c r="B195">
        <v>-509</v>
      </c>
      <c r="C195">
        <v>-3463704</v>
      </c>
      <c r="D195" t="s">
        <v>1214</v>
      </c>
      <c r="E195" t="s">
        <v>1215</v>
      </c>
    </row>
    <row r="196" spans="1:5" x14ac:dyDescent="0.25">
      <c r="A196" t="s">
        <v>1216</v>
      </c>
      <c r="B196">
        <v>-494</v>
      </c>
      <c r="C196">
        <v>-3426504</v>
      </c>
      <c r="D196" t="s">
        <v>1217</v>
      </c>
      <c r="E196" t="s">
        <v>1218</v>
      </c>
    </row>
    <row r="197" spans="1:5" x14ac:dyDescent="0.25">
      <c r="A197" t="s">
        <v>1219</v>
      </c>
      <c r="B197">
        <v>-610</v>
      </c>
      <c r="C197">
        <v>-3505429</v>
      </c>
      <c r="D197" t="s">
        <v>1220</v>
      </c>
      <c r="E197" t="s">
        <v>1221</v>
      </c>
    </row>
    <row r="198" spans="1:5" x14ac:dyDescent="0.25">
      <c r="A198" t="s">
        <v>1222</v>
      </c>
      <c r="B198">
        <v>-509</v>
      </c>
      <c r="C198">
        <v>-3463704</v>
      </c>
      <c r="D198" t="s">
        <v>1223</v>
      </c>
      <c r="E198" t="s">
        <v>1224</v>
      </c>
    </row>
    <row r="199" spans="1:5" x14ac:dyDescent="0.25">
      <c r="A199" t="s">
        <v>1225</v>
      </c>
      <c r="B199">
        <v>-509</v>
      </c>
      <c r="C199">
        <v>-3463704</v>
      </c>
      <c r="D199" t="s">
        <v>1226</v>
      </c>
      <c r="E199" t="s">
        <v>1227</v>
      </c>
    </row>
    <row r="200" spans="1:5" x14ac:dyDescent="0.25">
      <c r="A200" t="s">
        <v>1228</v>
      </c>
      <c r="B200">
        <v>-509</v>
      </c>
      <c r="C200">
        <v>-3463704</v>
      </c>
      <c r="D200" t="s">
        <v>1229</v>
      </c>
      <c r="E200" t="s">
        <v>1230</v>
      </c>
    </row>
    <row r="201" spans="1:5" x14ac:dyDescent="0.25">
      <c r="A201" t="s">
        <v>1231</v>
      </c>
      <c r="B201">
        <v>-610</v>
      </c>
      <c r="C201">
        <v>-3505429</v>
      </c>
      <c r="D201" t="s">
        <v>1232</v>
      </c>
      <c r="E201" t="s">
        <v>1233</v>
      </c>
    </row>
    <row r="202" spans="1:5" x14ac:dyDescent="0.25">
      <c r="A202" t="s">
        <v>1234</v>
      </c>
      <c r="B202">
        <v>494</v>
      </c>
      <c r="C202">
        <v>4228264</v>
      </c>
      <c r="D202" t="s">
        <v>1235</v>
      </c>
      <c r="E202" t="s">
        <v>1236</v>
      </c>
    </row>
    <row r="203" spans="1:5" x14ac:dyDescent="0.25">
      <c r="A203" t="s">
        <v>1237</v>
      </c>
      <c r="B203">
        <v>-2731</v>
      </c>
      <c r="C203">
        <v>-11325593</v>
      </c>
      <c r="D203" t="s">
        <v>1238</v>
      </c>
      <c r="E203" t="s">
        <v>1239</v>
      </c>
    </row>
    <row r="204" spans="1:5" x14ac:dyDescent="0.25">
      <c r="A204" t="s">
        <v>1240</v>
      </c>
      <c r="B204">
        <v>-759</v>
      </c>
      <c r="C204">
        <v>-4179762</v>
      </c>
      <c r="D204" t="s">
        <v>1241</v>
      </c>
      <c r="E204" t="s">
        <v>1242</v>
      </c>
    </row>
    <row r="205" spans="1:5" x14ac:dyDescent="0.25">
      <c r="A205" t="s">
        <v>1243</v>
      </c>
      <c r="B205">
        <v>-509</v>
      </c>
      <c r="C205">
        <v>-3463704</v>
      </c>
      <c r="D205" t="s">
        <v>1244</v>
      </c>
      <c r="E205" t="s">
        <v>1245</v>
      </c>
    </row>
    <row r="206" spans="1:5" x14ac:dyDescent="0.25">
      <c r="A206" t="s">
        <v>1246</v>
      </c>
      <c r="B206">
        <v>547</v>
      </c>
      <c r="C206">
        <v>4339359</v>
      </c>
      <c r="D206" t="s">
        <v>1247</v>
      </c>
      <c r="E206" t="s">
        <v>1248</v>
      </c>
    </row>
    <row r="207" spans="1:5" x14ac:dyDescent="0.25">
      <c r="A207" t="s">
        <v>1249</v>
      </c>
      <c r="B207">
        <v>-509</v>
      </c>
      <c r="C207">
        <v>-3463704</v>
      </c>
      <c r="D207" t="s">
        <v>1250</v>
      </c>
      <c r="E207" t="s">
        <v>1251</v>
      </c>
    </row>
    <row r="208" spans="1:5" x14ac:dyDescent="0.25">
      <c r="A208" t="s">
        <v>1252</v>
      </c>
      <c r="B208">
        <v>-573</v>
      </c>
      <c r="C208">
        <v>-3279384</v>
      </c>
      <c r="D208" t="s">
        <v>1253</v>
      </c>
      <c r="E208" t="s">
        <v>1254</v>
      </c>
    </row>
    <row r="209" spans="1:5" x14ac:dyDescent="0.25">
      <c r="A209" t="s">
        <v>1255</v>
      </c>
      <c r="B209">
        <v>-3014</v>
      </c>
      <c r="C209">
        <v>-11927194</v>
      </c>
      <c r="D209" t="s">
        <v>1256</v>
      </c>
      <c r="E209" t="s">
        <v>1257</v>
      </c>
    </row>
    <row r="210" spans="1:5" x14ac:dyDescent="0.25">
      <c r="A210" t="s">
        <v>1258</v>
      </c>
      <c r="B210">
        <v>2334</v>
      </c>
      <c r="C210">
        <v>9167859</v>
      </c>
    </row>
    <row r="211" spans="1:5" x14ac:dyDescent="0.25">
      <c r="A211" t="s">
        <v>1259</v>
      </c>
      <c r="B211">
        <v>1952</v>
      </c>
      <c r="C211">
        <v>5908443</v>
      </c>
      <c r="D211" t="s">
        <v>1260</v>
      </c>
      <c r="E211" t="s">
        <v>1261</v>
      </c>
    </row>
    <row r="212" spans="1:5" x14ac:dyDescent="0.25">
      <c r="A212" t="s">
        <v>1262</v>
      </c>
      <c r="B212">
        <v>547</v>
      </c>
      <c r="C212">
        <v>4339359</v>
      </c>
      <c r="D212" t="s">
        <v>1263</v>
      </c>
      <c r="E212" t="s">
        <v>1264</v>
      </c>
    </row>
    <row r="213" spans="1:5" x14ac:dyDescent="0.25">
      <c r="A213" t="s">
        <v>1265</v>
      </c>
      <c r="B213">
        <v>-208</v>
      </c>
      <c r="C213">
        <v>-1851146</v>
      </c>
      <c r="D213" t="s">
        <v>1266</v>
      </c>
      <c r="E213" t="s">
        <v>1267</v>
      </c>
    </row>
    <row r="214" spans="1:5" x14ac:dyDescent="0.25">
      <c r="A214" t="s">
        <v>1268</v>
      </c>
      <c r="B214">
        <v>-610</v>
      </c>
      <c r="C214">
        <v>-3505429</v>
      </c>
      <c r="D214" t="s">
        <v>1269</v>
      </c>
      <c r="E214" t="s">
        <v>1270</v>
      </c>
    </row>
    <row r="215" spans="1:5" x14ac:dyDescent="0.25">
      <c r="A215" t="s">
        <v>1271</v>
      </c>
      <c r="B215">
        <v>-509</v>
      </c>
      <c r="C215">
        <v>-3463704</v>
      </c>
      <c r="D215" t="s">
        <v>1272</v>
      </c>
      <c r="E215" t="s">
        <v>1273</v>
      </c>
    </row>
    <row r="216" spans="1:5" x14ac:dyDescent="0.25">
      <c r="A216" t="s">
        <v>1274</v>
      </c>
      <c r="B216">
        <v>547</v>
      </c>
      <c r="C216">
        <v>4339359</v>
      </c>
      <c r="D216" t="s">
        <v>1275</v>
      </c>
      <c r="E216" t="s">
        <v>1276</v>
      </c>
    </row>
    <row r="217" spans="1:5" x14ac:dyDescent="0.25">
      <c r="A217" t="s">
        <v>1277</v>
      </c>
      <c r="B217">
        <v>-222</v>
      </c>
      <c r="C217">
        <v>-1334357</v>
      </c>
      <c r="D217" t="s">
        <v>1278</v>
      </c>
      <c r="E217" t="s">
        <v>1279</v>
      </c>
    </row>
    <row r="218" spans="1:5" x14ac:dyDescent="0.25">
      <c r="A218" t="s">
        <v>1280</v>
      </c>
      <c r="B218">
        <v>547</v>
      </c>
      <c r="C218">
        <v>4339359</v>
      </c>
      <c r="D218" t="s">
        <v>1281</v>
      </c>
      <c r="E218" t="s">
        <v>1282</v>
      </c>
    </row>
    <row r="219" spans="1:5" x14ac:dyDescent="0.25">
      <c r="A219" t="s">
        <v>1283</v>
      </c>
      <c r="B219">
        <v>-509</v>
      </c>
      <c r="C219">
        <v>-3463704</v>
      </c>
      <c r="D219" t="s">
        <v>1284</v>
      </c>
      <c r="E219" t="s">
        <v>1285</v>
      </c>
    </row>
    <row r="220" spans="1:5" x14ac:dyDescent="0.25">
      <c r="A220" t="s">
        <v>1286</v>
      </c>
      <c r="B220">
        <v>-3014</v>
      </c>
      <c r="C220">
        <v>-11927194</v>
      </c>
      <c r="D220" t="s">
        <v>1287</v>
      </c>
      <c r="E220" t="s">
        <v>1288</v>
      </c>
    </row>
    <row r="221" spans="1:5" x14ac:dyDescent="0.25">
      <c r="A221" t="s">
        <v>1289</v>
      </c>
      <c r="B221">
        <v>-509</v>
      </c>
      <c r="C221">
        <v>-3463704</v>
      </c>
      <c r="D221" t="s">
        <v>1290</v>
      </c>
      <c r="E221" t="s">
        <v>1291</v>
      </c>
    </row>
    <row r="222" spans="1:5" x14ac:dyDescent="0.25">
      <c r="A222" t="s">
        <v>1292</v>
      </c>
      <c r="B222">
        <v>-509</v>
      </c>
      <c r="C222">
        <v>-3463704</v>
      </c>
      <c r="D222" t="s">
        <v>1293</v>
      </c>
      <c r="E222" t="s">
        <v>1294</v>
      </c>
    </row>
    <row r="223" spans="1:5" x14ac:dyDescent="0.25">
      <c r="A223" t="s">
        <v>1295</v>
      </c>
      <c r="B223">
        <v>-3014</v>
      </c>
      <c r="C223">
        <v>-11927194</v>
      </c>
      <c r="D223" t="s">
        <v>1296</v>
      </c>
      <c r="E223" t="s">
        <v>1297</v>
      </c>
    </row>
    <row r="224" spans="1:5" x14ac:dyDescent="0.25">
      <c r="A224" t="s">
        <v>1298</v>
      </c>
      <c r="B224">
        <v>-610</v>
      </c>
      <c r="C224">
        <v>-3505429</v>
      </c>
      <c r="D224" t="s">
        <v>1299</v>
      </c>
      <c r="E224" t="s">
        <v>1300</v>
      </c>
    </row>
    <row r="225" spans="1:5" x14ac:dyDescent="0.25">
      <c r="A225" t="s">
        <v>1301</v>
      </c>
      <c r="B225">
        <v>-610</v>
      </c>
      <c r="C225">
        <v>-3505429</v>
      </c>
      <c r="D225" t="s">
        <v>1302</v>
      </c>
      <c r="E225" t="s">
        <v>1303</v>
      </c>
    </row>
    <row r="226" spans="1:5" x14ac:dyDescent="0.25">
      <c r="A226" t="s">
        <v>1304</v>
      </c>
      <c r="B226">
        <v>-509</v>
      </c>
      <c r="C226">
        <v>-3463704</v>
      </c>
      <c r="D226" t="s">
        <v>1305</v>
      </c>
      <c r="E226" t="s">
        <v>1306</v>
      </c>
    </row>
    <row r="227" spans="1:5" x14ac:dyDescent="0.25">
      <c r="A227" t="s">
        <v>1307</v>
      </c>
      <c r="B227">
        <v>-57</v>
      </c>
      <c r="C227">
        <v>1249525</v>
      </c>
      <c r="D227" t="s">
        <v>1308</v>
      </c>
      <c r="E227" t="s">
        <v>1309</v>
      </c>
    </row>
    <row r="228" spans="1:5" x14ac:dyDescent="0.25">
      <c r="A228" t="s">
        <v>1310</v>
      </c>
      <c r="B228">
        <v>-319</v>
      </c>
      <c r="C228">
        <v>-2562129</v>
      </c>
      <c r="D228" t="s">
        <v>1311</v>
      </c>
      <c r="E228" t="s">
        <v>1312</v>
      </c>
    </row>
    <row r="229" spans="1:5" x14ac:dyDescent="0.25">
      <c r="A229" t="s">
        <v>1313</v>
      </c>
      <c r="B229">
        <v>-610</v>
      </c>
      <c r="C229">
        <v>-3505429</v>
      </c>
      <c r="D229" t="s">
        <v>1314</v>
      </c>
      <c r="E229" t="s">
        <v>1315</v>
      </c>
    </row>
    <row r="230" spans="1:5" x14ac:dyDescent="0.25">
      <c r="A230" t="s">
        <v>1316</v>
      </c>
      <c r="B230">
        <v>547</v>
      </c>
      <c r="C230">
        <v>4339359</v>
      </c>
      <c r="D230" t="s">
        <v>1317</v>
      </c>
      <c r="E230" t="s">
        <v>1318</v>
      </c>
    </row>
    <row r="231" spans="1:5" x14ac:dyDescent="0.25">
      <c r="A231" t="s">
        <v>1319</v>
      </c>
      <c r="B231">
        <v>-509</v>
      </c>
      <c r="C231">
        <v>-3463704</v>
      </c>
      <c r="D231" t="s">
        <v>1320</v>
      </c>
      <c r="E231" t="s">
        <v>1321</v>
      </c>
    </row>
    <row r="232" spans="1:5" x14ac:dyDescent="0.25">
      <c r="A232" t="s">
        <v>1322</v>
      </c>
      <c r="B232">
        <v>-509</v>
      </c>
      <c r="C232">
        <v>-3463704</v>
      </c>
      <c r="D232" t="s">
        <v>1323</v>
      </c>
      <c r="E232" t="s">
        <v>1324</v>
      </c>
    </row>
    <row r="233" spans="1:5" x14ac:dyDescent="0.25">
      <c r="A233" t="s">
        <v>1325</v>
      </c>
      <c r="B233">
        <v>352</v>
      </c>
      <c r="C233">
        <v>3143496</v>
      </c>
      <c r="D233" t="s">
        <v>1326</v>
      </c>
      <c r="E233" t="s">
        <v>1327</v>
      </c>
    </row>
    <row r="234" spans="1:5" x14ac:dyDescent="0.25">
      <c r="A234" t="s">
        <v>1328</v>
      </c>
      <c r="B234">
        <v>-651</v>
      </c>
      <c r="C234">
        <v>-4529895</v>
      </c>
      <c r="D234" t="s">
        <v>1329</v>
      </c>
      <c r="E234" t="s">
        <v>1330</v>
      </c>
    </row>
    <row r="235" spans="1:5" x14ac:dyDescent="0.25">
      <c r="A235" t="s">
        <v>1331</v>
      </c>
      <c r="B235">
        <v>-610</v>
      </c>
      <c r="C235">
        <v>-3505429</v>
      </c>
      <c r="D235" t="s">
        <v>1332</v>
      </c>
      <c r="E235" t="s">
        <v>1333</v>
      </c>
    </row>
    <row r="236" spans="1:5" x14ac:dyDescent="0.25">
      <c r="A236" t="s">
        <v>1334</v>
      </c>
      <c r="B236">
        <v>547</v>
      </c>
      <c r="C236">
        <v>4339359</v>
      </c>
      <c r="D236" t="s">
        <v>1335</v>
      </c>
      <c r="E236" t="s">
        <v>1336</v>
      </c>
    </row>
    <row r="237" spans="1:5" x14ac:dyDescent="0.25">
      <c r="A237" t="s">
        <v>1337</v>
      </c>
      <c r="B237">
        <v>2334</v>
      </c>
      <c r="C237">
        <v>9167859</v>
      </c>
      <c r="D237" t="s">
        <v>1338</v>
      </c>
      <c r="E237" t="s">
        <v>1339</v>
      </c>
    </row>
    <row r="238" spans="1:5" x14ac:dyDescent="0.25">
      <c r="A238" t="s">
        <v>1340</v>
      </c>
      <c r="B238">
        <v>-509</v>
      </c>
      <c r="C238">
        <v>-3463704</v>
      </c>
      <c r="D238" t="s">
        <v>1341</v>
      </c>
      <c r="E238" t="s">
        <v>1342</v>
      </c>
    </row>
    <row r="239" spans="1:5" x14ac:dyDescent="0.25">
      <c r="A239" t="s">
        <v>1343</v>
      </c>
      <c r="B239">
        <v>1952</v>
      </c>
      <c r="C239">
        <v>5908443</v>
      </c>
      <c r="D239" t="s">
        <v>1338</v>
      </c>
      <c r="E239" t="s">
        <v>1339</v>
      </c>
    </row>
    <row r="240" spans="1:5" x14ac:dyDescent="0.25">
      <c r="A240" t="s">
        <v>1344</v>
      </c>
      <c r="B240">
        <v>547</v>
      </c>
      <c r="C240">
        <v>4339359</v>
      </c>
      <c r="D240" t="s">
        <v>1345</v>
      </c>
      <c r="E240" t="s">
        <v>1346</v>
      </c>
    </row>
    <row r="241" spans="1:5" x14ac:dyDescent="0.25">
      <c r="A241" t="s">
        <v>1347</v>
      </c>
      <c r="B241">
        <v>547</v>
      </c>
      <c r="C241">
        <v>4339359</v>
      </c>
      <c r="D241" t="s">
        <v>1348</v>
      </c>
      <c r="E241" t="s">
        <v>1349</v>
      </c>
    </row>
    <row r="242" spans="1:5" x14ac:dyDescent="0.25">
      <c r="A242" t="s">
        <v>1350</v>
      </c>
      <c r="B242">
        <v>1580</v>
      </c>
      <c r="C242">
        <v>4268778</v>
      </c>
      <c r="D242" t="s">
        <v>1351</v>
      </c>
      <c r="E242" t="s">
        <v>1352</v>
      </c>
    </row>
    <row r="243" spans="1:5" x14ac:dyDescent="0.25">
      <c r="A243" t="s">
        <v>1353</v>
      </c>
      <c r="B243">
        <v>1952</v>
      </c>
      <c r="C243">
        <v>5908443</v>
      </c>
      <c r="D243" t="s">
        <v>1351</v>
      </c>
      <c r="E243" t="s">
        <v>1352</v>
      </c>
    </row>
    <row r="244" spans="1:5" x14ac:dyDescent="0.25">
      <c r="A244" t="s">
        <v>1354</v>
      </c>
      <c r="B244">
        <v>0</v>
      </c>
      <c r="C244">
        <v>0</v>
      </c>
      <c r="D244" t="s">
        <v>1355</v>
      </c>
      <c r="E244" t="s">
        <v>1356</v>
      </c>
    </row>
    <row r="245" spans="1:5" x14ac:dyDescent="0.25">
      <c r="A245" t="s">
        <v>1357</v>
      </c>
      <c r="B245">
        <v>-610</v>
      </c>
      <c r="C245">
        <v>-3505429</v>
      </c>
      <c r="D245" t="s">
        <v>1358</v>
      </c>
      <c r="E245" t="s">
        <v>1359</v>
      </c>
    </row>
    <row r="246" spans="1:5" x14ac:dyDescent="0.25">
      <c r="A246" t="s">
        <v>1360</v>
      </c>
      <c r="B246">
        <v>-111</v>
      </c>
      <c r="C246">
        <v>-1525404</v>
      </c>
      <c r="D246" t="s">
        <v>1361</v>
      </c>
      <c r="E246" t="s">
        <v>1362</v>
      </c>
    </row>
    <row r="247" spans="1:5" x14ac:dyDescent="0.25">
      <c r="A247" t="s">
        <v>1363</v>
      </c>
      <c r="B247">
        <v>-57</v>
      </c>
      <c r="C247">
        <v>1249525</v>
      </c>
      <c r="D247" t="s">
        <v>1364</v>
      </c>
      <c r="E247" t="s">
        <v>1365</v>
      </c>
    </row>
    <row r="248" spans="1:5" x14ac:dyDescent="0.25">
      <c r="A248" t="s">
        <v>1366</v>
      </c>
      <c r="B248">
        <v>-3014</v>
      </c>
      <c r="C248">
        <v>-11927194</v>
      </c>
      <c r="D248" t="s">
        <v>1367</v>
      </c>
      <c r="E248" t="s">
        <v>1368</v>
      </c>
    </row>
    <row r="249" spans="1:5" x14ac:dyDescent="0.25">
      <c r="A249" t="s">
        <v>1369</v>
      </c>
      <c r="B249">
        <v>547</v>
      </c>
      <c r="C249">
        <v>4339359</v>
      </c>
      <c r="D249" t="s">
        <v>1370</v>
      </c>
      <c r="E249" t="s">
        <v>1371</v>
      </c>
    </row>
    <row r="250" spans="1:5" x14ac:dyDescent="0.25">
      <c r="A250" t="s">
        <v>1372</v>
      </c>
      <c r="B250">
        <v>-610</v>
      </c>
      <c r="C250">
        <v>-3505429</v>
      </c>
      <c r="D250" t="s">
        <v>1373</v>
      </c>
      <c r="E250" t="s">
        <v>1374</v>
      </c>
    </row>
    <row r="251" spans="1:5" x14ac:dyDescent="0.25">
      <c r="A251" t="s">
        <v>1375</v>
      </c>
      <c r="B251">
        <v>-610</v>
      </c>
      <c r="C251">
        <v>-3505429</v>
      </c>
      <c r="D251" t="s">
        <v>1376</v>
      </c>
      <c r="E251" t="s">
        <v>1377</v>
      </c>
    </row>
    <row r="252" spans="1:5" x14ac:dyDescent="0.25">
      <c r="A252" t="s">
        <v>1378</v>
      </c>
      <c r="B252">
        <v>-208</v>
      </c>
      <c r="C252">
        <v>-1851146</v>
      </c>
      <c r="D252" t="s">
        <v>791</v>
      </c>
      <c r="E252" t="s">
        <v>792</v>
      </c>
    </row>
    <row r="253" spans="1:5" x14ac:dyDescent="0.25">
      <c r="A253" t="s">
        <v>1379</v>
      </c>
      <c r="B253">
        <v>2334</v>
      </c>
      <c r="C253">
        <v>9167859</v>
      </c>
      <c r="D253" t="s">
        <v>1380</v>
      </c>
      <c r="E253" t="s">
        <v>1381</v>
      </c>
    </row>
    <row r="254" spans="1:5" x14ac:dyDescent="0.25">
      <c r="A254" t="s">
        <v>1382</v>
      </c>
      <c r="B254">
        <v>1952</v>
      </c>
      <c r="C254">
        <v>5908443</v>
      </c>
      <c r="D254" t="s">
        <v>1380</v>
      </c>
      <c r="E254" t="s">
        <v>1381</v>
      </c>
    </row>
    <row r="255" spans="1:5" x14ac:dyDescent="0.25">
      <c r="A255" t="s">
        <v>1383</v>
      </c>
      <c r="B255">
        <v>-509</v>
      </c>
      <c r="C255">
        <v>-3463704</v>
      </c>
      <c r="D255" t="s">
        <v>1384</v>
      </c>
      <c r="E255" t="s">
        <v>1385</v>
      </c>
    </row>
    <row r="256" spans="1:5" x14ac:dyDescent="0.25">
      <c r="A256" t="s">
        <v>1386</v>
      </c>
      <c r="B256">
        <v>-509</v>
      </c>
      <c r="C256">
        <v>-3463704</v>
      </c>
      <c r="D256" t="s">
        <v>1387</v>
      </c>
      <c r="E256" t="s">
        <v>1388</v>
      </c>
    </row>
    <row r="257" spans="1:5" x14ac:dyDescent="0.25">
      <c r="A257" t="s">
        <v>1389</v>
      </c>
      <c r="B257">
        <v>-610</v>
      </c>
      <c r="C257">
        <v>-3505429</v>
      </c>
      <c r="D257" t="s">
        <v>1390</v>
      </c>
      <c r="E257" t="s">
        <v>1391</v>
      </c>
    </row>
    <row r="258" spans="1:5" x14ac:dyDescent="0.25">
      <c r="A258" t="s">
        <v>1392</v>
      </c>
      <c r="B258">
        <v>-509</v>
      </c>
      <c r="C258">
        <v>-3463704</v>
      </c>
      <c r="D258" t="s">
        <v>1393</v>
      </c>
      <c r="E258" t="s">
        <v>1394</v>
      </c>
    </row>
    <row r="259" spans="1:5" x14ac:dyDescent="0.25">
      <c r="A259" t="s">
        <v>1395</v>
      </c>
      <c r="B259">
        <v>547</v>
      </c>
      <c r="C259">
        <v>4339359</v>
      </c>
      <c r="D259" t="s">
        <v>1396</v>
      </c>
      <c r="E259" t="s">
        <v>1397</v>
      </c>
    </row>
    <row r="260" spans="1:5" x14ac:dyDescent="0.25">
      <c r="A260" t="s">
        <v>1398</v>
      </c>
      <c r="B260">
        <v>-610</v>
      </c>
      <c r="C260">
        <v>-3505429</v>
      </c>
      <c r="D260" t="s">
        <v>1399</v>
      </c>
      <c r="E260" t="s">
        <v>1400</v>
      </c>
    </row>
    <row r="261" spans="1:5" x14ac:dyDescent="0.25">
      <c r="A261" t="s">
        <v>1401</v>
      </c>
      <c r="B261">
        <v>-509</v>
      </c>
      <c r="C261">
        <v>-3463704</v>
      </c>
      <c r="D261" t="s">
        <v>1402</v>
      </c>
      <c r="E261" t="s">
        <v>1403</v>
      </c>
    </row>
    <row r="262" spans="1:5" x14ac:dyDescent="0.25">
      <c r="A262" t="s">
        <v>1404</v>
      </c>
      <c r="B262">
        <v>1580</v>
      </c>
      <c r="C262">
        <v>4268778</v>
      </c>
      <c r="D262" t="s">
        <v>1405</v>
      </c>
      <c r="E262" t="s">
        <v>1406</v>
      </c>
    </row>
    <row r="263" spans="1:5" x14ac:dyDescent="0.25">
      <c r="A263" t="s">
        <v>1407</v>
      </c>
      <c r="B263">
        <v>1952</v>
      </c>
      <c r="C263">
        <v>5908443</v>
      </c>
      <c r="D263" t="s">
        <v>1405</v>
      </c>
      <c r="E263" t="s">
        <v>1406</v>
      </c>
    </row>
    <row r="264" spans="1:5" x14ac:dyDescent="0.25">
      <c r="A264" t="s">
        <v>1408</v>
      </c>
      <c r="B264">
        <v>547</v>
      </c>
      <c r="C264">
        <v>4339359</v>
      </c>
      <c r="D264" t="s">
        <v>1409</v>
      </c>
      <c r="E264" t="s">
        <v>1410</v>
      </c>
    </row>
    <row r="265" spans="1:5" x14ac:dyDescent="0.25">
      <c r="A265" t="s">
        <v>1411</v>
      </c>
      <c r="B265">
        <v>-509</v>
      </c>
      <c r="C265">
        <v>-3463704</v>
      </c>
      <c r="D265" t="s">
        <v>1412</v>
      </c>
      <c r="E265" t="s">
        <v>1413</v>
      </c>
    </row>
    <row r="266" spans="1:5" x14ac:dyDescent="0.25">
      <c r="A266" t="s">
        <v>1414</v>
      </c>
      <c r="B266">
        <v>-610</v>
      </c>
      <c r="C266">
        <v>-3505429</v>
      </c>
      <c r="D266" t="s">
        <v>1415</v>
      </c>
      <c r="E266" t="s">
        <v>1416</v>
      </c>
    </row>
    <row r="267" spans="1:5" x14ac:dyDescent="0.25">
      <c r="A267" t="s">
        <v>1417</v>
      </c>
      <c r="B267">
        <v>-509</v>
      </c>
      <c r="C267">
        <v>-3463704</v>
      </c>
      <c r="D267" t="s">
        <v>1418</v>
      </c>
      <c r="E267" t="s">
        <v>1419</v>
      </c>
    </row>
    <row r="268" spans="1:5" x14ac:dyDescent="0.25">
      <c r="A268" t="s">
        <v>1420</v>
      </c>
      <c r="B268">
        <v>2334</v>
      </c>
      <c r="C268">
        <v>9167859</v>
      </c>
      <c r="D268" t="s">
        <v>1421</v>
      </c>
      <c r="E268" t="s">
        <v>1422</v>
      </c>
    </row>
    <row r="269" spans="1:5" x14ac:dyDescent="0.25">
      <c r="A269" t="s">
        <v>1423</v>
      </c>
      <c r="B269">
        <v>1952</v>
      </c>
      <c r="C269">
        <v>5908443</v>
      </c>
      <c r="D269" t="s">
        <v>1421</v>
      </c>
      <c r="E269" t="s">
        <v>1422</v>
      </c>
    </row>
    <row r="270" spans="1:5" x14ac:dyDescent="0.25">
      <c r="A270" t="s">
        <v>1424</v>
      </c>
      <c r="B270">
        <v>547</v>
      </c>
      <c r="C270">
        <v>4339359</v>
      </c>
    </row>
    <row r="271" spans="1:5" x14ac:dyDescent="0.25">
      <c r="A271" t="s">
        <v>1425</v>
      </c>
      <c r="B271">
        <v>547</v>
      </c>
      <c r="C271">
        <v>4339359</v>
      </c>
      <c r="D271" t="s">
        <v>1426</v>
      </c>
      <c r="E271" t="s">
        <v>1427</v>
      </c>
    </row>
    <row r="272" spans="1:5" x14ac:dyDescent="0.25">
      <c r="A272" t="s">
        <v>1428</v>
      </c>
      <c r="B272">
        <v>547</v>
      </c>
      <c r="C272">
        <v>4339359</v>
      </c>
      <c r="D272" t="s">
        <v>1429</v>
      </c>
      <c r="E272" t="s">
        <v>1430</v>
      </c>
    </row>
    <row r="273" spans="1:5" x14ac:dyDescent="0.25">
      <c r="A273" t="s">
        <v>1431</v>
      </c>
      <c r="B273">
        <v>1580</v>
      </c>
      <c r="C273">
        <v>4268778</v>
      </c>
      <c r="D273" t="s">
        <v>1432</v>
      </c>
      <c r="E273" t="s">
        <v>1433</v>
      </c>
    </row>
    <row r="274" spans="1:5" x14ac:dyDescent="0.25">
      <c r="A274" t="s">
        <v>1434</v>
      </c>
      <c r="B274">
        <v>1643</v>
      </c>
      <c r="C274">
        <v>4199713</v>
      </c>
      <c r="D274" t="s">
        <v>1432</v>
      </c>
      <c r="E274" t="s">
        <v>1433</v>
      </c>
    </row>
    <row r="275" spans="1:5" x14ac:dyDescent="0.25">
      <c r="A275" t="s">
        <v>1435</v>
      </c>
      <c r="B275">
        <v>-610</v>
      </c>
      <c r="C275">
        <v>-3505429</v>
      </c>
      <c r="D275" t="s">
        <v>1436</v>
      </c>
      <c r="E275" t="s">
        <v>1437</v>
      </c>
    </row>
    <row r="276" spans="1:5" x14ac:dyDescent="0.25">
      <c r="A276" t="s">
        <v>1438</v>
      </c>
      <c r="B276">
        <v>-1194</v>
      </c>
      <c r="C276">
        <v>-5787691</v>
      </c>
      <c r="D276" t="s">
        <v>1439</v>
      </c>
      <c r="E276" t="s">
        <v>1440</v>
      </c>
    </row>
    <row r="277" spans="1:5" x14ac:dyDescent="0.25">
      <c r="A277" t="s">
        <v>1441</v>
      </c>
      <c r="B277">
        <v>-509</v>
      </c>
      <c r="C277">
        <v>-3463704</v>
      </c>
      <c r="D277" t="s">
        <v>1442</v>
      </c>
      <c r="E277" t="s">
        <v>1443</v>
      </c>
    </row>
    <row r="278" spans="1:5" x14ac:dyDescent="0.25">
      <c r="A278" t="s">
        <v>1444</v>
      </c>
      <c r="B278">
        <v>-509</v>
      </c>
      <c r="C278">
        <v>-3463704</v>
      </c>
      <c r="D278" t="s">
        <v>1445</v>
      </c>
      <c r="E278" t="s">
        <v>1446</v>
      </c>
    </row>
    <row r="279" spans="1:5" x14ac:dyDescent="0.25">
      <c r="A279" t="s">
        <v>1447</v>
      </c>
      <c r="B279">
        <v>-569</v>
      </c>
      <c r="C279">
        <v>-3278187</v>
      </c>
      <c r="D279" t="s">
        <v>1448</v>
      </c>
      <c r="E279" t="s">
        <v>1449</v>
      </c>
    </row>
    <row r="280" spans="1:5" x14ac:dyDescent="0.25">
      <c r="A280" t="s">
        <v>1450</v>
      </c>
      <c r="B280">
        <v>-321</v>
      </c>
      <c r="C280">
        <v>-1187797</v>
      </c>
      <c r="D280" t="s">
        <v>1451</v>
      </c>
      <c r="E280" t="s">
        <v>1452</v>
      </c>
    </row>
    <row r="281" spans="1:5" x14ac:dyDescent="0.25">
      <c r="A281" t="s">
        <v>1453</v>
      </c>
      <c r="B281">
        <v>-3014</v>
      </c>
      <c r="C281">
        <v>-11927194</v>
      </c>
      <c r="D281" t="s">
        <v>1454</v>
      </c>
      <c r="E281" t="s">
        <v>1455</v>
      </c>
    </row>
    <row r="282" spans="1:5" x14ac:dyDescent="0.25">
      <c r="A282" t="s">
        <v>1456</v>
      </c>
      <c r="B282">
        <v>-379</v>
      </c>
      <c r="C282">
        <v>-3166057</v>
      </c>
      <c r="D282" t="s">
        <v>1457</v>
      </c>
      <c r="E282" t="s">
        <v>1458</v>
      </c>
    </row>
    <row r="283" spans="1:5" x14ac:dyDescent="0.25">
      <c r="A283" t="s">
        <v>1459</v>
      </c>
      <c r="B283">
        <v>-509</v>
      </c>
      <c r="C283">
        <v>-3463704</v>
      </c>
      <c r="D283" t="s">
        <v>1460</v>
      </c>
      <c r="E283" t="s">
        <v>1461</v>
      </c>
    </row>
    <row r="284" spans="1:5" x14ac:dyDescent="0.25">
      <c r="A284" t="s">
        <v>1462</v>
      </c>
      <c r="B284">
        <v>250</v>
      </c>
      <c r="C284">
        <v>716058</v>
      </c>
      <c r="D284" t="s">
        <v>905</v>
      </c>
      <c r="E284" t="s">
        <v>906</v>
      </c>
    </row>
    <row r="285" spans="1:5" x14ac:dyDescent="0.25">
      <c r="A285" t="s">
        <v>1463</v>
      </c>
      <c r="B285">
        <v>547</v>
      </c>
      <c r="C285">
        <v>4339359</v>
      </c>
      <c r="D285" t="s">
        <v>1464</v>
      </c>
      <c r="E285" t="s">
        <v>1465</v>
      </c>
    </row>
    <row r="286" spans="1:5" x14ac:dyDescent="0.25">
      <c r="A286" t="s">
        <v>1466</v>
      </c>
      <c r="B286">
        <v>-911</v>
      </c>
      <c r="C286">
        <v>-3872719</v>
      </c>
      <c r="D286" t="s">
        <v>1467</v>
      </c>
      <c r="E286" t="s">
        <v>1468</v>
      </c>
    </row>
    <row r="287" spans="1:5" x14ac:dyDescent="0.25">
      <c r="A287" t="s">
        <v>1469</v>
      </c>
      <c r="B287">
        <v>547</v>
      </c>
      <c r="C287">
        <v>4339359</v>
      </c>
      <c r="D287" t="s">
        <v>1470</v>
      </c>
      <c r="E287" t="s">
        <v>1471</v>
      </c>
    </row>
    <row r="288" spans="1:5" x14ac:dyDescent="0.25">
      <c r="A288" t="s">
        <v>1472</v>
      </c>
      <c r="B288">
        <v>-697</v>
      </c>
      <c r="C288">
        <v>-2938362</v>
      </c>
      <c r="D288" t="s">
        <v>1473</v>
      </c>
      <c r="E288" t="s">
        <v>1474</v>
      </c>
    </row>
    <row r="289" spans="1:5" x14ac:dyDescent="0.25">
      <c r="A289" t="s">
        <v>1475</v>
      </c>
      <c r="B289">
        <v>547</v>
      </c>
      <c r="C289">
        <v>4339359</v>
      </c>
      <c r="D289" t="s">
        <v>1476</v>
      </c>
      <c r="E289" t="s">
        <v>1477</v>
      </c>
    </row>
    <row r="290" spans="1:5" x14ac:dyDescent="0.25">
      <c r="A290" t="s">
        <v>1478</v>
      </c>
      <c r="B290">
        <v>604</v>
      </c>
      <c r="C290">
        <v>3089834</v>
      </c>
      <c r="D290" t="s">
        <v>1479</v>
      </c>
      <c r="E290" t="s">
        <v>1480</v>
      </c>
    </row>
    <row r="291" spans="1:5" x14ac:dyDescent="0.25">
      <c r="A291" t="s">
        <v>1481</v>
      </c>
      <c r="B291">
        <v>-610</v>
      </c>
      <c r="C291">
        <v>-3505429</v>
      </c>
      <c r="D291" t="s">
        <v>1482</v>
      </c>
      <c r="E291" t="s">
        <v>1483</v>
      </c>
    </row>
    <row r="292" spans="1:5" x14ac:dyDescent="0.25">
      <c r="A292" t="s">
        <v>1484</v>
      </c>
      <c r="B292">
        <v>-610</v>
      </c>
      <c r="C292">
        <v>-3505429</v>
      </c>
      <c r="D292" t="s">
        <v>1485</v>
      </c>
      <c r="E292" t="s">
        <v>1486</v>
      </c>
    </row>
    <row r="293" spans="1:5" x14ac:dyDescent="0.25">
      <c r="A293" t="s">
        <v>1487</v>
      </c>
      <c r="B293">
        <v>264</v>
      </c>
      <c r="C293">
        <v>3737758</v>
      </c>
      <c r="D293" t="s">
        <v>1488</v>
      </c>
      <c r="E293" t="s">
        <v>1489</v>
      </c>
    </row>
    <row r="294" spans="1:5" x14ac:dyDescent="0.25">
      <c r="A294" t="s">
        <v>1490</v>
      </c>
      <c r="B294">
        <v>-610</v>
      </c>
      <c r="C294">
        <v>-3505429</v>
      </c>
      <c r="D294" t="s">
        <v>1491</v>
      </c>
      <c r="E294" t="s">
        <v>1492</v>
      </c>
    </row>
    <row r="295" spans="1:5" x14ac:dyDescent="0.25">
      <c r="A295" t="s">
        <v>1493</v>
      </c>
      <c r="B295">
        <v>-610</v>
      </c>
      <c r="C295">
        <v>-3505429</v>
      </c>
      <c r="D295" t="s">
        <v>1494</v>
      </c>
      <c r="E295" t="s">
        <v>1495</v>
      </c>
    </row>
    <row r="296" spans="1:5" x14ac:dyDescent="0.25">
      <c r="A296" t="s">
        <v>1496</v>
      </c>
      <c r="B296">
        <v>-602</v>
      </c>
      <c r="C296">
        <v>-3105429</v>
      </c>
      <c r="D296" t="s">
        <v>1497</v>
      </c>
      <c r="E296" t="s">
        <v>1498</v>
      </c>
    </row>
    <row r="297" spans="1:5" x14ac:dyDescent="0.25">
      <c r="A297" t="s">
        <v>1499</v>
      </c>
      <c r="B297">
        <v>-610</v>
      </c>
      <c r="C297">
        <v>-3505429</v>
      </c>
      <c r="D297" t="s">
        <v>1500</v>
      </c>
      <c r="E297" t="s">
        <v>1501</v>
      </c>
    </row>
    <row r="298" spans="1:5" x14ac:dyDescent="0.25">
      <c r="A298" t="s">
        <v>1502</v>
      </c>
      <c r="B298">
        <v>-509</v>
      </c>
      <c r="C298">
        <v>-3463704</v>
      </c>
      <c r="D298" t="s">
        <v>1503</v>
      </c>
      <c r="E298" t="s">
        <v>1504</v>
      </c>
    </row>
    <row r="299" spans="1:5" x14ac:dyDescent="0.25">
      <c r="A299" t="s">
        <v>1505</v>
      </c>
      <c r="B299">
        <v>-509</v>
      </c>
      <c r="C299">
        <v>-3463704</v>
      </c>
      <c r="D299" t="s">
        <v>1506</v>
      </c>
      <c r="E299" t="s">
        <v>1507</v>
      </c>
    </row>
    <row r="300" spans="1:5" x14ac:dyDescent="0.25">
      <c r="A300" t="s">
        <v>1508</v>
      </c>
      <c r="B300">
        <v>-509</v>
      </c>
      <c r="C300">
        <v>-3463704</v>
      </c>
      <c r="D300" t="s">
        <v>1509</v>
      </c>
      <c r="E300" t="s">
        <v>1510</v>
      </c>
    </row>
    <row r="301" spans="1:5" x14ac:dyDescent="0.25">
      <c r="A301" t="s">
        <v>1511</v>
      </c>
      <c r="B301">
        <v>-509</v>
      </c>
      <c r="C301">
        <v>-3463704</v>
      </c>
      <c r="D301" t="s">
        <v>1512</v>
      </c>
      <c r="E301" t="s">
        <v>1513</v>
      </c>
    </row>
    <row r="302" spans="1:5" x14ac:dyDescent="0.25">
      <c r="A302" t="s">
        <v>1514</v>
      </c>
      <c r="B302">
        <v>-610</v>
      </c>
      <c r="C302">
        <v>-3505429</v>
      </c>
      <c r="D302" t="s">
        <v>1515</v>
      </c>
      <c r="E302" t="s">
        <v>1516</v>
      </c>
    </row>
    <row r="303" spans="1:5" x14ac:dyDescent="0.25">
      <c r="A303" t="s">
        <v>1517</v>
      </c>
      <c r="B303">
        <v>547</v>
      </c>
      <c r="C303">
        <v>4339359</v>
      </c>
      <c r="D303" t="s">
        <v>1518</v>
      </c>
      <c r="E303" t="s">
        <v>1519</v>
      </c>
    </row>
    <row r="304" spans="1:5" x14ac:dyDescent="0.25">
      <c r="A304" t="s">
        <v>1520</v>
      </c>
      <c r="B304">
        <v>-610</v>
      </c>
      <c r="C304">
        <v>-3505429</v>
      </c>
      <c r="D304" t="s">
        <v>1521</v>
      </c>
      <c r="E304" t="s">
        <v>1522</v>
      </c>
    </row>
    <row r="305" spans="1:5" x14ac:dyDescent="0.25">
      <c r="A305" t="s">
        <v>1523</v>
      </c>
      <c r="B305">
        <v>-315</v>
      </c>
      <c r="C305">
        <v>-1510890</v>
      </c>
      <c r="D305" t="s">
        <v>1524</v>
      </c>
      <c r="E305" t="s">
        <v>1525</v>
      </c>
    </row>
    <row r="306" spans="1:5" x14ac:dyDescent="0.25">
      <c r="A306" t="s">
        <v>1526</v>
      </c>
      <c r="B306">
        <v>-509</v>
      </c>
      <c r="C306">
        <v>-3463704</v>
      </c>
      <c r="D306" t="s">
        <v>1527</v>
      </c>
      <c r="E306" t="s">
        <v>1528</v>
      </c>
    </row>
    <row r="307" spans="1:5" x14ac:dyDescent="0.25">
      <c r="A307" t="s">
        <v>1529</v>
      </c>
      <c r="B307">
        <v>-610</v>
      </c>
      <c r="C307">
        <v>-3505429</v>
      </c>
      <c r="D307" t="s">
        <v>1530</v>
      </c>
      <c r="E307" t="s">
        <v>1531</v>
      </c>
    </row>
    <row r="308" spans="1:5" x14ac:dyDescent="0.25">
      <c r="A308" t="s">
        <v>1532</v>
      </c>
      <c r="B308">
        <v>-509</v>
      </c>
      <c r="C308">
        <v>-3463704</v>
      </c>
      <c r="D308" t="s">
        <v>1533</v>
      </c>
      <c r="E308" t="s">
        <v>1534</v>
      </c>
    </row>
    <row r="309" spans="1:5" x14ac:dyDescent="0.25">
      <c r="A309" t="s">
        <v>1535</v>
      </c>
      <c r="B309">
        <v>-429</v>
      </c>
      <c r="C309">
        <v>170643</v>
      </c>
      <c r="D309" t="s">
        <v>1536</v>
      </c>
      <c r="E309" t="s">
        <v>1537</v>
      </c>
    </row>
    <row r="310" spans="1:5" x14ac:dyDescent="0.25">
      <c r="A310" t="s">
        <v>1538</v>
      </c>
      <c r="B310">
        <v>-610</v>
      </c>
      <c r="C310">
        <v>-3505429</v>
      </c>
      <c r="D310" t="s">
        <v>1539</v>
      </c>
      <c r="E310" t="s">
        <v>1540</v>
      </c>
    </row>
    <row r="311" spans="1:5" x14ac:dyDescent="0.25">
      <c r="A311" t="s">
        <v>1541</v>
      </c>
      <c r="B311">
        <v>-610</v>
      </c>
      <c r="C311">
        <v>-3505429</v>
      </c>
      <c r="D311" t="s">
        <v>1542</v>
      </c>
      <c r="E311" t="s">
        <v>1543</v>
      </c>
    </row>
    <row r="312" spans="1:5" x14ac:dyDescent="0.25">
      <c r="A312" t="s">
        <v>1544</v>
      </c>
      <c r="B312">
        <v>-410</v>
      </c>
      <c r="C312">
        <v>-1107262</v>
      </c>
      <c r="D312" t="s">
        <v>1545</v>
      </c>
      <c r="E312" t="s">
        <v>1546</v>
      </c>
    </row>
    <row r="313" spans="1:5" x14ac:dyDescent="0.25">
      <c r="A313" t="s">
        <v>1547</v>
      </c>
      <c r="B313">
        <v>-610</v>
      </c>
      <c r="C313">
        <v>-3505429</v>
      </c>
      <c r="D313" t="s">
        <v>1548</v>
      </c>
      <c r="E313" t="s">
        <v>1549</v>
      </c>
    </row>
    <row r="314" spans="1:5" x14ac:dyDescent="0.25">
      <c r="A314" t="s">
        <v>1550</v>
      </c>
      <c r="B314">
        <v>-610</v>
      </c>
      <c r="C314">
        <v>-3505429</v>
      </c>
      <c r="D314" t="s">
        <v>1551</v>
      </c>
      <c r="E314" t="s">
        <v>1552</v>
      </c>
    </row>
    <row r="315" spans="1:5" x14ac:dyDescent="0.25">
      <c r="A315" t="s">
        <v>1553</v>
      </c>
      <c r="B315">
        <v>-114</v>
      </c>
      <c r="C315">
        <v>-1294160</v>
      </c>
      <c r="D315" t="s">
        <v>1554</v>
      </c>
      <c r="E315" t="s">
        <v>1555</v>
      </c>
    </row>
    <row r="316" spans="1:5" x14ac:dyDescent="0.25">
      <c r="A316" t="s">
        <v>1556</v>
      </c>
      <c r="B316">
        <v>636</v>
      </c>
      <c r="C316">
        <v>4816640</v>
      </c>
      <c r="D316" t="s">
        <v>1557</v>
      </c>
      <c r="E316" t="s">
        <v>1558</v>
      </c>
    </row>
    <row r="317" spans="1:5" x14ac:dyDescent="0.25">
      <c r="A317" t="s">
        <v>1559</v>
      </c>
      <c r="B317">
        <v>-610</v>
      </c>
      <c r="C317">
        <v>-3505429</v>
      </c>
      <c r="D317" t="s">
        <v>1560</v>
      </c>
      <c r="E317" t="s">
        <v>1561</v>
      </c>
    </row>
    <row r="318" spans="1:5" x14ac:dyDescent="0.25">
      <c r="A318" t="s">
        <v>1562</v>
      </c>
      <c r="B318">
        <v>180</v>
      </c>
      <c r="C318">
        <v>-925342</v>
      </c>
      <c r="D318" t="s">
        <v>1563</v>
      </c>
      <c r="E318" t="s">
        <v>1564</v>
      </c>
    </row>
    <row r="319" spans="1:5" x14ac:dyDescent="0.25">
      <c r="A319" t="s">
        <v>1565</v>
      </c>
      <c r="B319">
        <v>-509</v>
      </c>
      <c r="C319">
        <v>-3463704</v>
      </c>
      <c r="D319" t="s">
        <v>1566</v>
      </c>
      <c r="E319" t="s">
        <v>1567</v>
      </c>
    </row>
    <row r="320" spans="1:5" x14ac:dyDescent="0.25">
      <c r="A320" t="s">
        <v>1568</v>
      </c>
      <c r="B320">
        <v>498</v>
      </c>
      <c r="C320">
        <v>2371252</v>
      </c>
      <c r="D320" t="s">
        <v>1569</v>
      </c>
      <c r="E320" t="s">
        <v>1570</v>
      </c>
    </row>
    <row r="321" spans="1:5" x14ac:dyDescent="0.25">
      <c r="A321" t="s">
        <v>1571</v>
      </c>
      <c r="B321">
        <v>2334</v>
      </c>
      <c r="C321">
        <v>9167859</v>
      </c>
      <c r="D321" t="s">
        <v>1572</v>
      </c>
      <c r="E321" t="s">
        <v>1573</v>
      </c>
    </row>
    <row r="322" spans="1:5" x14ac:dyDescent="0.25">
      <c r="A322" t="s">
        <v>1574</v>
      </c>
      <c r="B322">
        <v>-114</v>
      </c>
      <c r="C322">
        <v>-1294160</v>
      </c>
      <c r="D322" t="s">
        <v>1575</v>
      </c>
      <c r="E322" t="s">
        <v>1576</v>
      </c>
    </row>
    <row r="323" spans="1:5" x14ac:dyDescent="0.25">
      <c r="A323" t="s">
        <v>1577</v>
      </c>
      <c r="B323">
        <v>2334</v>
      </c>
      <c r="C323">
        <v>9167859</v>
      </c>
      <c r="D323" t="s">
        <v>1578</v>
      </c>
      <c r="E323" t="s">
        <v>1579</v>
      </c>
    </row>
    <row r="324" spans="1:5" x14ac:dyDescent="0.25">
      <c r="A324" t="s">
        <v>1580</v>
      </c>
      <c r="B324">
        <v>1952</v>
      </c>
      <c r="C324">
        <v>5908443</v>
      </c>
      <c r="D324" t="s">
        <v>1578</v>
      </c>
      <c r="E324" t="s">
        <v>1579</v>
      </c>
    </row>
    <row r="325" spans="1:5" x14ac:dyDescent="0.25">
      <c r="A325" t="s">
        <v>1581</v>
      </c>
      <c r="B325">
        <v>10</v>
      </c>
      <c r="C325">
        <v>-1075276</v>
      </c>
      <c r="D325" t="s">
        <v>1582</v>
      </c>
      <c r="E325" t="s">
        <v>1583</v>
      </c>
    </row>
    <row r="326" spans="1:5" x14ac:dyDescent="0.25">
      <c r="A326" t="s">
        <v>1584</v>
      </c>
      <c r="B326">
        <v>-3014</v>
      </c>
      <c r="C326">
        <v>-11927194</v>
      </c>
      <c r="D326" t="s">
        <v>1585</v>
      </c>
      <c r="E326" t="s">
        <v>1586</v>
      </c>
    </row>
    <row r="327" spans="1:5" x14ac:dyDescent="0.25">
      <c r="A327" t="s">
        <v>1587</v>
      </c>
      <c r="B327">
        <v>134</v>
      </c>
      <c r="C327">
        <v>666191</v>
      </c>
      <c r="D327" t="s">
        <v>1588</v>
      </c>
      <c r="E327" t="s">
        <v>1589</v>
      </c>
    </row>
    <row r="328" spans="1:5" x14ac:dyDescent="0.25">
      <c r="A328" t="s">
        <v>1590</v>
      </c>
      <c r="B328">
        <v>1952</v>
      </c>
      <c r="C328">
        <v>5908443</v>
      </c>
      <c r="D328" t="s">
        <v>1151</v>
      </c>
      <c r="E328" t="s">
        <v>1152</v>
      </c>
    </row>
    <row r="329" spans="1:5" x14ac:dyDescent="0.25">
      <c r="A329" t="s">
        <v>1591</v>
      </c>
      <c r="B329">
        <v>-2267</v>
      </c>
      <c r="C329">
        <v>-10221142</v>
      </c>
      <c r="D329" t="s">
        <v>1592</v>
      </c>
      <c r="E329" t="s">
        <v>1593</v>
      </c>
    </row>
    <row r="330" spans="1:5" x14ac:dyDescent="0.25">
      <c r="A330" t="s">
        <v>1594</v>
      </c>
      <c r="B330">
        <v>1952</v>
      </c>
      <c r="C330">
        <v>5908443</v>
      </c>
      <c r="D330" t="s">
        <v>1572</v>
      </c>
      <c r="E330" t="s">
        <v>1595</v>
      </c>
    </row>
    <row r="331" spans="1:5" x14ac:dyDescent="0.25">
      <c r="A331" t="s">
        <v>1596</v>
      </c>
      <c r="B331">
        <v>1952</v>
      </c>
      <c r="C331">
        <v>5908443</v>
      </c>
      <c r="D331" t="s">
        <v>1597</v>
      </c>
      <c r="E331" t="s">
        <v>1598</v>
      </c>
    </row>
    <row r="332" spans="1:5" x14ac:dyDescent="0.25">
      <c r="A332" t="s">
        <v>1599</v>
      </c>
      <c r="B332">
        <v>2334</v>
      </c>
      <c r="C332">
        <v>9167859</v>
      </c>
      <c r="D332" t="s">
        <v>1597</v>
      </c>
      <c r="E332" t="s">
        <v>1598</v>
      </c>
    </row>
    <row r="333" spans="1:5" x14ac:dyDescent="0.25">
      <c r="A333" t="s">
        <v>1600</v>
      </c>
      <c r="B333">
        <v>-610</v>
      </c>
      <c r="C333">
        <v>-3505429</v>
      </c>
      <c r="D333" t="s">
        <v>1436</v>
      </c>
      <c r="E333" t="s">
        <v>1601</v>
      </c>
    </row>
    <row r="334" spans="1:5" x14ac:dyDescent="0.25">
      <c r="A334" t="s">
        <v>1602</v>
      </c>
      <c r="B334">
        <v>636</v>
      </c>
      <c r="C334">
        <v>4816640</v>
      </c>
      <c r="D334" t="s">
        <v>1017</v>
      </c>
      <c r="E334" t="s">
        <v>1018</v>
      </c>
    </row>
    <row r="335" spans="1:5" x14ac:dyDescent="0.25">
      <c r="A335" t="s">
        <v>1603</v>
      </c>
      <c r="B335">
        <v>-975</v>
      </c>
      <c r="C335">
        <v>-5876103</v>
      </c>
      <c r="D335" t="s">
        <v>1604</v>
      </c>
      <c r="E335" t="s">
        <v>1605</v>
      </c>
    </row>
    <row r="336" spans="1:5" x14ac:dyDescent="0.25">
      <c r="A336" t="s">
        <v>1606</v>
      </c>
      <c r="B336">
        <v>-3014</v>
      </c>
      <c r="C336">
        <v>-11927194</v>
      </c>
      <c r="D336" t="s">
        <v>1607</v>
      </c>
      <c r="E336" t="s">
        <v>1608</v>
      </c>
    </row>
    <row r="337" spans="1:5" x14ac:dyDescent="0.25">
      <c r="A337" t="s">
        <v>1609</v>
      </c>
      <c r="B337">
        <v>547</v>
      </c>
      <c r="C337">
        <v>4339359</v>
      </c>
      <c r="D337" t="s">
        <v>1610</v>
      </c>
      <c r="E337" t="s">
        <v>1611</v>
      </c>
    </row>
    <row r="338" spans="1:5" x14ac:dyDescent="0.25">
      <c r="A338" t="s">
        <v>1612</v>
      </c>
      <c r="B338">
        <v>547</v>
      </c>
      <c r="C338">
        <v>4339359</v>
      </c>
      <c r="D338" t="s">
        <v>1613</v>
      </c>
      <c r="E338" t="s">
        <v>1614</v>
      </c>
    </row>
    <row r="339" spans="1:5" x14ac:dyDescent="0.25">
      <c r="A339" t="s">
        <v>1615</v>
      </c>
      <c r="B339">
        <v>-509</v>
      </c>
      <c r="C339">
        <v>-3463704</v>
      </c>
      <c r="D339" t="s">
        <v>1616</v>
      </c>
      <c r="E339" t="s">
        <v>1617</v>
      </c>
    </row>
    <row r="340" spans="1:5" x14ac:dyDescent="0.25">
      <c r="A340" t="s">
        <v>1618</v>
      </c>
      <c r="B340">
        <v>-610</v>
      </c>
      <c r="C340">
        <v>-3505429</v>
      </c>
      <c r="D340" t="s">
        <v>1619</v>
      </c>
      <c r="E340" t="s">
        <v>1620</v>
      </c>
    </row>
    <row r="341" spans="1:5" x14ac:dyDescent="0.25">
      <c r="A341" t="s">
        <v>1621</v>
      </c>
      <c r="B341">
        <v>-3014</v>
      </c>
      <c r="C341">
        <v>-11927194</v>
      </c>
    </row>
    <row r="342" spans="1:5" x14ac:dyDescent="0.25">
      <c r="A342" t="s">
        <v>1622</v>
      </c>
      <c r="B342">
        <v>-3014</v>
      </c>
      <c r="C342">
        <v>-11927194</v>
      </c>
      <c r="D342" t="s">
        <v>1623</v>
      </c>
      <c r="E342" t="s">
        <v>1624</v>
      </c>
    </row>
    <row r="343" spans="1:5" x14ac:dyDescent="0.25">
      <c r="A343" t="s">
        <v>1625</v>
      </c>
      <c r="B343">
        <v>547</v>
      </c>
      <c r="C343">
        <v>4339359</v>
      </c>
      <c r="D343" t="s">
        <v>1626</v>
      </c>
      <c r="E343" t="s">
        <v>1627</v>
      </c>
    </row>
    <row r="344" spans="1:5" x14ac:dyDescent="0.25">
      <c r="A344" t="s">
        <v>1628</v>
      </c>
      <c r="B344">
        <v>547</v>
      </c>
      <c r="C344">
        <v>4339359</v>
      </c>
      <c r="D344" t="s">
        <v>1629</v>
      </c>
      <c r="E344" t="s">
        <v>1630</v>
      </c>
    </row>
    <row r="345" spans="1:5" x14ac:dyDescent="0.25">
      <c r="A345" t="s">
        <v>1631</v>
      </c>
      <c r="B345">
        <v>405</v>
      </c>
      <c r="C345">
        <v>3819864</v>
      </c>
      <c r="D345" t="s">
        <v>1632</v>
      </c>
      <c r="E345" t="s">
        <v>1633</v>
      </c>
    </row>
    <row r="346" spans="1:5" x14ac:dyDescent="0.25">
      <c r="A346" t="s">
        <v>1634</v>
      </c>
      <c r="B346">
        <v>-613</v>
      </c>
      <c r="C346">
        <v>-3713443</v>
      </c>
      <c r="D346" t="s">
        <v>1635</v>
      </c>
      <c r="E346" t="s">
        <v>1636</v>
      </c>
    </row>
    <row r="347" spans="1:5" x14ac:dyDescent="0.25">
      <c r="A347" t="s">
        <v>1637</v>
      </c>
      <c r="B347">
        <v>333</v>
      </c>
      <c r="C347">
        <v>3075978</v>
      </c>
      <c r="D347" t="s">
        <v>1638</v>
      </c>
      <c r="E347" t="s">
        <v>1639</v>
      </c>
    </row>
    <row r="348" spans="1:5" x14ac:dyDescent="0.25">
      <c r="A348" t="s">
        <v>1640</v>
      </c>
      <c r="B348">
        <v>547</v>
      </c>
      <c r="C348">
        <v>4339359</v>
      </c>
      <c r="D348" t="s">
        <v>1641</v>
      </c>
      <c r="E348" t="s">
        <v>1642</v>
      </c>
    </row>
    <row r="349" spans="1:5" x14ac:dyDescent="0.25">
      <c r="A349" t="s">
        <v>1643</v>
      </c>
      <c r="B349">
        <v>-610</v>
      </c>
      <c r="C349">
        <v>-3505429</v>
      </c>
      <c r="D349" t="s">
        <v>1644</v>
      </c>
      <c r="E349" t="s">
        <v>1645</v>
      </c>
    </row>
    <row r="350" spans="1:5" x14ac:dyDescent="0.25">
      <c r="A350" t="s">
        <v>1646</v>
      </c>
      <c r="B350">
        <v>-509</v>
      </c>
      <c r="C350">
        <v>-3463704</v>
      </c>
      <c r="D350" t="s">
        <v>1647</v>
      </c>
      <c r="E350" t="s">
        <v>1648</v>
      </c>
    </row>
    <row r="351" spans="1:5" x14ac:dyDescent="0.25">
      <c r="A351" t="s">
        <v>1649</v>
      </c>
      <c r="B351">
        <v>-3014</v>
      </c>
      <c r="C351">
        <v>-11927194</v>
      </c>
      <c r="D351" t="s">
        <v>1650</v>
      </c>
      <c r="E351" t="s">
        <v>1651</v>
      </c>
    </row>
    <row r="352" spans="1:5" x14ac:dyDescent="0.25">
      <c r="A352" t="s">
        <v>1652</v>
      </c>
      <c r="B352">
        <v>-509</v>
      </c>
      <c r="C352">
        <v>-3463704</v>
      </c>
      <c r="D352" t="s">
        <v>1653</v>
      </c>
      <c r="E352" t="s">
        <v>1654</v>
      </c>
    </row>
    <row r="353" spans="1:5" x14ac:dyDescent="0.25">
      <c r="A353" t="s">
        <v>1655</v>
      </c>
      <c r="B353">
        <v>-57</v>
      </c>
      <c r="C353">
        <v>1249525</v>
      </c>
      <c r="D353" t="s">
        <v>1656</v>
      </c>
      <c r="E353" t="s">
        <v>1657</v>
      </c>
    </row>
    <row r="354" spans="1:5" x14ac:dyDescent="0.25">
      <c r="A354" t="s">
        <v>1658</v>
      </c>
      <c r="B354">
        <v>547</v>
      </c>
      <c r="C354">
        <v>4339359</v>
      </c>
      <c r="D354" t="s">
        <v>1659</v>
      </c>
      <c r="E354" t="s">
        <v>1660</v>
      </c>
    </row>
    <row r="355" spans="1:5" x14ac:dyDescent="0.25">
      <c r="A355" t="s">
        <v>1661</v>
      </c>
      <c r="B355">
        <v>1580</v>
      </c>
      <c r="C355">
        <v>4268778</v>
      </c>
      <c r="D355" t="s">
        <v>1662</v>
      </c>
      <c r="E355" t="s">
        <v>1663</v>
      </c>
    </row>
    <row r="356" spans="1:5" x14ac:dyDescent="0.25">
      <c r="A356" t="s">
        <v>1664</v>
      </c>
      <c r="B356">
        <v>1952</v>
      </c>
      <c r="C356">
        <v>5908443</v>
      </c>
      <c r="D356" t="s">
        <v>1662</v>
      </c>
      <c r="E356" t="s">
        <v>1663</v>
      </c>
    </row>
    <row r="357" spans="1:5" x14ac:dyDescent="0.25">
      <c r="A357" t="s">
        <v>1665</v>
      </c>
      <c r="B357">
        <v>-509</v>
      </c>
      <c r="C357">
        <v>-3463704</v>
      </c>
      <c r="D357" t="s">
        <v>1666</v>
      </c>
      <c r="E357" t="s">
        <v>1667</v>
      </c>
    </row>
    <row r="358" spans="1:5" x14ac:dyDescent="0.25">
      <c r="A358" t="s">
        <v>1668</v>
      </c>
      <c r="B358">
        <v>-610</v>
      </c>
      <c r="C358">
        <v>-3505429</v>
      </c>
      <c r="D358" t="s">
        <v>1669</v>
      </c>
      <c r="E358" t="s">
        <v>1670</v>
      </c>
    </row>
    <row r="359" spans="1:5" x14ac:dyDescent="0.25">
      <c r="A359" t="s">
        <v>1671</v>
      </c>
      <c r="B359">
        <v>-509</v>
      </c>
      <c r="C359">
        <v>-3463704</v>
      </c>
      <c r="D359" t="s">
        <v>1672</v>
      </c>
      <c r="E359" t="s">
        <v>1673</v>
      </c>
    </row>
    <row r="360" spans="1:5" x14ac:dyDescent="0.25">
      <c r="A360" t="s">
        <v>1674</v>
      </c>
      <c r="B360">
        <v>435</v>
      </c>
      <c r="C360">
        <v>3300758</v>
      </c>
      <c r="D360" t="s">
        <v>1675</v>
      </c>
      <c r="E360" t="s">
        <v>1676</v>
      </c>
    </row>
    <row r="361" spans="1:5" x14ac:dyDescent="0.25">
      <c r="A361" t="s">
        <v>1677</v>
      </c>
      <c r="B361">
        <v>-509</v>
      </c>
      <c r="C361">
        <v>-3463704</v>
      </c>
      <c r="D361" t="s">
        <v>1678</v>
      </c>
      <c r="E361" t="s">
        <v>1679</v>
      </c>
    </row>
    <row r="362" spans="1:5" x14ac:dyDescent="0.25">
      <c r="A362" t="s">
        <v>1680</v>
      </c>
      <c r="B362">
        <v>547</v>
      </c>
      <c r="C362">
        <v>4339359</v>
      </c>
      <c r="D362" t="s">
        <v>1681</v>
      </c>
      <c r="E362" t="s">
        <v>1682</v>
      </c>
    </row>
    <row r="363" spans="1:5" x14ac:dyDescent="0.25">
      <c r="A363" t="s">
        <v>1683</v>
      </c>
      <c r="B363">
        <v>547</v>
      </c>
      <c r="C363">
        <v>4339359</v>
      </c>
      <c r="D363" t="s">
        <v>1684</v>
      </c>
      <c r="E363" t="s">
        <v>1685</v>
      </c>
    </row>
    <row r="364" spans="1:5" x14ac:dyDescent="0.25">
      <c r="A364" t="s">
        <v>1686</v>
      </c>
      <c r="B364">
        <v>264</v>
      </c>
      <c r="C364">
        <v>3737758</v>
      </c>
      <c r="D364" t="s">
        <v>1457</v>
      </c>
      <c r="E364" t="s">
        <v>1458</v>
      </c>
    </row>
    <row r="365" spans="1:5" x14ac:dyDescent="0.25">
      <c r="A365" t="s">
        <v>1687</v>
      </c>
      <c r="B365">
        <v>-509</v>
      </c>
      <c r="C365">
        <v>-3463704</v>
      </c>
      <c r="D365" t="s">
        <v>1688</v>
      </c>
      <c r="E365" t="s">
        <v>1689</v>
      </c>
    </row>
    <row r="366" spans="1:5" x14ac:dyDescent="0.25">
      <c r="A366" t="s">
        <v>1690</v>
      </c>
      <c r="B366">
        <v>-3014</v>
      </c>
      <c r="C366">
        <v>-11927194</v>
      </c>
      <c r="D366" t="s">
        <v>1691</v>
      </c>
      <c r="E366" t="s">
        <v>1692</v>
      </c>
    </row>
    <row r="367" spans="1:5" x14ac:dyDescent="0.25">
      <c r="A367" t="s">
        <v>1693</v>
      </c>
      <c r="B367">
        <v>547</v>
      </c>
      <c r="C367">
        <v>4339359</v>
      </c>
      <c r="D367" t="s">
        <v>1694</v>
      </c>
      <c r="E367" t="s">
        <v>1695</v>
      </c>
    </row>
    <row r="368" spans="1:5" x14ac:dyDescent="0.25">
      <c r="A368" t="s">
        <v>1696</v>
      </c>
      <c r="B368">
        <v>547</v>
      </c>
      <c r="C368">
        <v>4339359</v>
      </c>
      <c r="D368" t="s">
        <v>1697</v>
      </c>
      <c r="E368" t="s">
        <v>1698</v>
      </c>
    </row>
    <row r="369" spans="1:5" x14ac:dyDescent="0.25">
      <c r="A369" t="s">
        <v>1699</v>
      </c>
      <c r="B369">
        <v>547</v>
      </c>
      <c r="C369">
        <v>4339359</v>
      </c>
      <c r="D369" t="s">
        <v>1700</v>
      </c>
      <c r="E369" t="s">
        <v>1701</v>
      </c>
    </row>
    <row r="370" spans="1:5" x14ac:dyDescent="0.25">
      <c r="A370" t="s">
        <v>1702</v>
      </c>
      <c r="B370">
        <v>-509</v>
      </c>
      <c r="C370">
        <v>-3463704</v>
      </c>
      <c r="D370" t="s">
        <v>1703</v>
      </c>
      <c r="E370" t="s">
        <v>1704</v>
      </c>
    </row>
    <row r="371" spans="1:5" x14ac:dyDescent="0.25">
      <c r="A371" t="s">
        <v>1705</v>
      </c>
      <c r="B371">
        <v>112</v>
      </c>
      <c r="C371">
        <v>-297282</v>
      </c>
      <c r="D371" t="s">
        <v>1706</v>
      </c>
      <c r="E371" t="s">
        <v>1707</v>
      </c>
    </row>
    <row r="372" spans="1:5" x14ac:dyDescent="0.25">
      <c r="A372" t="s">
        <v>1708</v>
      </c>
      <c r="B372">
        <v>-509</v>
      </c>
      <c r="C372">
        <v>-3463704</v>
      </c>
      <c r="D372" t="s">
        <v>1709</v>
      </c>
      <c r="E372" t="s">
        <v>1710</v>
      </c>
    </row>
    <row r="373" spans="1:5" x14ac:dyDescent="0.25">
      <c r="A373" t="s">
        <v>1711</v>
      </c>
      <c r="B373">
        <v>-509</v>
      </c>
      <c r="C373">
        <v>-3463704</v>
      </c>
      <c r="D373" t="s">
        <v>1712</v>
      </c>
      <c r="E373" t="s">
        <v>1713</v>
      </c>
    </row>
    <row r="374" spans="1:5" x14ac:dyDescent="0.25">
      <c r="A374" t="s">
        <v>1714</v>
      </c>
      <c r="B374">
        <v>-509</v>
      </c>
      <c r="C374">
        <v>-3463704</v>
      </c>
      <c r="D374" t="s">
        <v>1715</v>
      </c>
      <c r="E374" t="s">
        <v>1716</v>
      </c>
    </row>
    <row r="375" spans="1:5" x14ac:dyDescent="0.25">
      <c r="A375" t="s">
        <v>1717</v>
      </c>
      <c r="B375">
        <v>138</v>
      </c>
      <c r="C375">
        <v>2445388</v>
      </c>
      <c r="D375" t="s">
        <v>1718</v>
      </c>
      <c r="E375" t="s">
        <v>1719</v>
      </c>
    </row>
    <row r="376" spans="1:5" x14ac:dyDescent="0.25">
      <c r="A376" t="s">
        <v>1720</v>
      </c>
      <c r="B376">
        <v>547</v>
      </c>
      <c r="C376">
        <v>4339359</v>
      </c>
      <c r="D376" t="s">
        <v>1721</v>
      </c>
      <c r="E376" t="s">
        <v>1722</v>
      </c>
    </row>
    <row r="377" spans="1:5" x14ac:dyDescent="0.25">
      <c r="A377" t="s">
        <v>1723</v>
      </c>
      <c r="B377">
        <v>-509</v>
      </c>
      <c r="C377">
        <v>-3463704</v>
      </c>
      <c r="D377" t="s">
        <v>1724</v>
      </c>
      <c r="E377" t="s">
        <v>1725</v>
      </c>
    </row>
    <row r="378" spans="1:5" x14ac:dyDescent="0.25">
      <c r="A378" t="s">
        <v>1726</v>
      </c>
      <c r="B378">
        <v>10</v>
      </c>
      <c r="C378">
        <v>-1075276</v>
      </c>
      <c r="D378" t="s">
        <v>1727</v>
      </c>
      <c r="E378" t="s">
        <v>1728</v>
      </c>
    </row>
    <row r="379" spans="1:5" x14ac:dyDescent="0.25">
      <c r="A379" t="s">
        <v>1729</v>
      </c>
      <c r="B379">
        <v>-613</v>
      </c>
      <c r="C379">
        <v>-3713443</v>
      </c>
      <c r="D379" t="s">
        <v>1730</v>
      </c>
      <c r="E379" t="s">
        <v>1731</v>
      </c>
    </row>
    <row r="380" spans="1:5" x14ac:dyDescent="0.25">
      <c r="A380" t="s">
        <v>1732</v>
      </c>
      <c r="B380">
        <v>-509</v>
      </c>
      <c r="C380">
        <v>-3463704</v>
      </c>
      <c r="D380" t="s">
        <v>1733</v>
      </c>
      <c r="E380" t="s">
        <v>1734</v>
      </c>
    </row>
    <row r="381" spans="1:5" x14ac:dyDescent="0.25">
      <c r="A381" t="s">
        <v>1735</v>
      </c>
      <c r="B381">
        <v>0</v>
      </c>
      <c r="C381">
        <v>0</v>
      </c>
      <c r="D381" t="s">
        <v>1736</v>
      </c>
      <c r="E381" t="s">
        <v>1737</v>
      </c>
    </row>
    <row r="382" spans="1:5" x14ac:dyDescent="0.25">
      <c r="A382" t="s">
        <v>1738</v>
      </c>
      <c r="B382">
        <v>-610</v>
      </c>
      <c r="C382">
        <v>-3505429</v>
      </c>
      <c r="D382" t="s">
        <v>1739</v>
      </c>
      <c r="E382" t="s">
        <v>1740</v>
      </c>
    </row>
    <row r="383" spans="1:5" x14ac:dyDescent="0.25">
      <c r="A383" t="s">
        <v>1741</v>
      </c>
      <c r="B383">
        <v>-509</v>
      </c>
      <c r="C383">
        <v>-3463704</v>
      </c>
      <c r="D383" t="s">
        <v>1742</v>
      </c>
      <c r="E383" t="s">
        <v>1743</v>
      </c>
    </row>
    <row r="384" spans="1:5" x14ac:dyDescent="0.25">
      <c r="A384" t="s">
        <v>1744</v>
      </c>
      <c r="B384">
        <v>-509</v>
      </c>
      <c r="C384">
        <v>-3463704</v>
      </c>
      <c r="D384" t="s">
        <v>1745</v>
      </c>
      <c r="E384" t="s">
        <v>1746</v>
      </c>
    </row>
    <row r="385" spans="1:5" x14ac:dyDescent="0.25">
      <c r="A385" t="s">
        <v>1747</v>
      </c>
      <c r="B385">
        <v>-201</v>
      </c>
      <c r="C385">
        <v>-2398167</v>
      </c>
      <c r="D385" t="s">
        <v>1545</v>
      </c>
      <c r="E385" t="s">
        <v>1546</v>
      </c>
    </row>
    <row r="386" spans="1:5" x14ac:dyDescent="0.25">
      <c r="A386" t="s">
        <v>1748</v>
      </c>
      <c r="B386">
        <v>-3014</v>
      </c>
      <c r="C386">
        <v>-11927194</v>
      </c>
      <c r="D386" t="s">
        <v>1749</v>
      </c>
      <c r="E386" t="s">
        <v>1750</v>
      </c>
    </row>
    <row r="387" spans="1:5" x14ac:dyDescent="0.25">
      <c r="A387" t="s">
        <v>1751</v>
      </c>
      <c r="B387">
        <v>-610</v>
      </c>
      <c r="C387">
        <v>-3505429</v>
      </c>
      <c r="D387" t="s">
        <v>1752</v>
      </c>
      <c r="E387" t="s">
        <v>1753</v>
      </c>
    </row>
    <row r="388" spans="1:5" x14ac:dyDescent="0.25">
      <c r="A388" t="s">
        <v>1754</v>
      </c>
      <c r="B388">
        <v>-610</v>
      </c>
      <c r="C388">
        <v>-3505429</v>
      </c>
      <c r="D388" t="s">
        <v>1755</v>
      </c>
      <c r="E388" t="s">
        <v>1756</v>
      </c>
    </row>
    <row r="389" spans="1:5" x14ac:dyDescent="0.25">
      <c r="A389" t="s">
        <v>1757</v>
      </c>
      <c r="B389">
        <v>10</v>
      </c>
      <c r="C389">
        <v>-1075276</v>
      </c>
      <c r="D389" t="s">
        <v>1758</v>
      </c>
      <c r="E389" t="s">
        <v>1759</v>
      </c>
    </row>
    <row r="390" spans="1:5" x14ac:dyDescent="0.25">
      <c r="A390" t="s">
        <v>1760</v>
      </c>
      <c r="B390">
        <v>-610</v>
      </c>
      <c r="C390">
        <v>-3505429</v>
      </c>
      <c r="D390" t="s">
        <v>1761</v>
      </c>
      <c r="E390" t="s">
        <v>1762</v>
      </c>
    </row>
    <row r="391" spans="1:5" x14ac:dyDescent="0.25">
      <c r="A391" t="s">
        <v>1763</v>
      </c>
      <c r="B391">
        <v>-610</v>
      </c>
      <c r="C391">
        <v>-3505429</v>
      </c>
      <c r="D391" t="s">
        <v>1764</v>
      </c>
      <c r="E391" t="s">
        <v>1765</v>
      </c>
    </row>
    <row r="392" spans="1:5" x14ac:dyDescent="0.25">
      <c r="A392" t="s">
        <v>1766</v>
      </c>
      <c r="B392">
        <v>-15</v>
      </c>
      <c r="C392">
        <v>-37200</v>
      </c>
      <c r="D392" t="s">
        <v>1767</v>
      </c>
      <c r="E392" t="s">
        <v>1768</v>
      </c>
    </row>
    <row r="393" spans="1:5" x14ac:dyDescent="0.25">
      <c r="A393" t="s">
        <v>1769</v>
      </c>
      <c r="B393">
        <v>-381</v>
      </c>
      <c r="C393">
        <v>2144654</v>
      </c>
      <c r="D393" t="s">
        <v>1770</v>
      </c>
      <c r="E393" t="s">
        <v>1771</v>
      </c>
    </row>
    <row r="394" spans="1:5" x14ac:dyDescent="0.25">
      <c r="A394" t="s">
        <v>1772</v>
      </c>
      <c r="B394">
        <v>-610</v>
      </c>
      <c r="C394">
        <v>-3505429</v>
      </c>
      <c r="D394" t="s">
        <v>1773</v>
      </c>
      <c r="E394" t="s">
        <v>1774</v>
      </c>
    </row>
    <row r="395" spans="1:5" x14ac:dyDescent="0.25">
      <c r="A395" t="s">
        <v>1775</v>
      </c>
      <c r="B395">
        <v>-610</v>
      </c>
      <c r="C395">
        <v>-3505429</v>
      </c>
      <c r="D395" t="s">
        <v>1776</v>
      </c>
      <c r="E395" t="s">
        <v>1777</v>
      </c>
    </row>
    <row r="396" spans="1:5" x14ac:dyDescent="0.25">
      <c r="A396" t="s">
        <v>1778</v>
      </c>
      <c r="B396">
        <v>-610</v>
      </c>
      <c r="C396">
        <v>-3505429</v>
      </c>
      <c r="D396" t="s">
        <v>1779</v>
      </c>
      <c r="E396" t="s">
        <v>1780</v>
      </c>
    </row>
    <row r="397" spans="1:5" x14ac:dyDescent="0.25">
      <c r="A397" t="s">
        <v>1781</v>
      </c>
      <c r="B397">
        <v>-208</v>
      </c>
      <c r="C397">
        <v>-1851146</v>
      </c>
      <c r="D397" t="s">
        <v>1782</v>
      </c>
      <c r="E397" t="s">
        <v>1783</v>
      </c>
    </row>
    <row r="398" spans="1:5" x14ac:dyDescent="0.25">
      <c r="A398" t="s">
        <v>1784</v>
      </c>
      <c r="B398">
        <v>-1438</v>
      </c>
      <c r="C398">
        <v>-6980188</v>
      </c>
      <c r="D398" t="s">
        <v>1785</v>
      </c>
      <c r="E398" t="s">
        <v>1786</v>
      </c>
    </row>
    <row r="399" spans="1:5" x14ac:dyDescent="0.25">
      <c r="A399" t="s">
        <v>1787</v>
      </c>
      <c r="B399">
        <v>1259</v>
      </c>
      <c r="C399">
        <v>2998414</v>
      </c>
      <c r="D399" t="s">
        <v>1053</v>
      </c>
      <c r="E399" t="s">
        <v>1054</v>
      </c>
    </row>
    <row r="400" spans="1:5" x14ac:dyDescent="0.25">
      <c r="A400" t="s">
        <v>1788</v>
      </c>
      <c r="B400">
        <v>180</v>
      </c>
      <c r="C400">
        <v>-925342</v>
      </c>
      <c r="D400" t="s">
        <v>1789</v>
      </c>
      <c r="E400" t="s">
        <v>1790</v>
      </c>
    </row>
    <row r="401" spans="1:5" x14ac:dyDescent="0.25">
      <c r="A401" t="s">
        <v>1791</v>
      </c>
      <c r="B401">
        <v>-610</v>
      </c>
      <c r="C401">
        <v>-3505429</v>
      </c>
      <c r="D401" t="s">
        <v>1792</v>
      </c>
      <c r="E401" t="s">
        <v>1793</v>
      </c>
    </row>
    <row r="402" spans="1:5" x14ac:dyDescent="0.25">
      <c r="A402" t="s">
        <v>1794</v>
      </c>
      <c r="B402">
        <v>547</v>
      </c>
      <c r="C402">
        <v>4339359</v>
      </c>
      <c r="D402" t="s">
        <v>1795</v>
      </c>
      <c r="E402" t="s">
        <v>1796</v>
      </c>
    </row>
    <row r="403" spans="1:5" x14ac:dyDescent="0.25">
      <c r="A403" t="s">
        <v>1797</v>
      </c>
      <c r="B403">
        <v>-3014</v>
      </c>
      <c r="C403">
        <v>-11927194</v>
      </c>
      <c r="D403" t="s">
        <v>1798</v>
      </c>
      <c r="E403" t="s">
        <v>1799</v>
      </c>
    </row>
    <row r="404" spans="1:5" x14ac:dyDescent="0.25">
      <c r="A404" t="s">
        <v>1800</v>
      </c>
      <c r="B404">
        <v>-975</v>
      </c>
      <c r="C404">
        <v>-5876103</v>
      </c>
      <c r="D404" t="s">
        <v>1801</v>
      </c>
      <c r="E404" t="s">
        <v>1802</v>
      </c>
    </row>
    <row r="405" spans="1:5" x14ac:dyDescent="0.25">
      <c r="A405" t="s">
        <v>1803</v>
      </c>
      <c r="B405">
        <v>372</v>
      </c>
      <c r="C405">
        <v>881217</v>
      </c>
      <c r="D405" t="s">
        <v>1804</v>
      </c>
      <c r="E405" t="s">
        <v>1805</v>
      </c>
    </row>
    <row r="406" spans="1:5" x14ac:dyDescent="0.25">
      <c r="A406" t="s">
        <v>1806</v>
      </c>
      <c r="B406">
        <v>-509</v>
      </c>
      <c r="C406">
        <v>-3463704</v>
      </c>
      <c r="D406" t="s">
        <v>1807</v>
      </c>
      <c r="E406" t="s">
        <v>1808</v>
      </c>
    </row>
    <row r="407" spans="1:5" x14ac:dyDescent="0.25">
      <c r="A407" t="s">
        <v>1809</v>
      </c>
      <c r="B407">
        <v>-114</v>
      </c>
      <c r="C407">
        <v>-1294160</v>
      </c>
      <c r="D407" t="s">
        <v>1810</v>
      </c>
      <c r="E407" t="s">
        <v>1811</v>
      </c>
    </row>
    <row r="408" spans="1:5" x14ac:dyDescent="0.25">
      <c r="A408" t="s">
        <v>1812</v>
      </c>
      <c r="B408">
        <v>-3014</v>
      </c>
      <c r="C408">
        <v>-11927194</v>
      </c>
      <c r="D408" t="s">
        <v>1813</v>
      </c>
      <c r="E408" t="s">
        <v>1814</v>
      </c>
    </row>
    <row r="409" spans="1:5" x14ac:dyDescent="0.25">
      <c r="A409" t="s">
        <v>1815</v>
      </c>
      <c r="B409">
        <v>-3014</v>
      </c>
      <c r="C409">
        <v>-11927194</v>
      </c>
      <c r="D409" t="s">
        <v>1816</v>
      </c>
      <c r="E409" t="s">
        <v>1817</v>
      </c>
    </row>
    <row r="410" spans="1:5" x14ac:dyDescent="0.25">
      <c r="A410" t="s">
        <v>1818</v>
      </c>
      <c r="B410">
        <v>-3014</v>
      </c>
      <c r="C410">
        <v>-11927194</v>
      </c>
      <c r="D410" t="s">
        <v>1819</v>
      </c>
      <c r="E410" t="s">
        <v>1820</v>
      </c>
    </row>
    <row r="411" spans="1:5" x14ac:dyDescent="0.25">
      <c r="A411" t="s">
        <v>1821</v>
      </c>
      <c r="B411">
        <v>604</v>
      </c>
      <c r="C411">
        <v>3089834</v>
      </c>
      <c r="D411" t="s">
        <v>1822</v>
      </c>
      <c r="E411" t="s">
        <v>1823</v>
      </c>
    </row>
    <row r="412" spans="1:5" x14ac:dyDescent="0.25">
      <c r="A412" t="s">
        <v>1824</v>
      </c>
      <c r="B412">
        <v>-610</v>
      </c>
      <c r="C412">
        <v>-3505429</v>
      </c>
      <c r="D412" t="s">
        <v>1825</v>
      </c>
      <c r="E412" t="s">
        <v>1826</v>
      </c>
    </row>
    <row r="413" spans="1:5" x14ac:dyDescent="0.25">
      <c r="A413" t="s">
        <v>1827</v>
      </c>
      <c r="B413">
        <v>-610</v>
      </c>
      <c r="C413">
        <v>-3505429</v>
      </c>
      <c r="D413" t="s">
        <v>1828</v>
      </c>
      <c r="E413" t="s">
        <v>1829</v>
      </c>
    </row>
    <row r="414" spans="1:5" x14ac:dyDescent="0.25">
      <c r="A414" t="s">
        <v>1830</v>
      </c>
      <c r="B414">
        <v>-313</v>
      </c>
      <c r="C414">
        <v>-2100885</v>
      </c>
      <c r="D414" t="s">
        <v>1831</v>
      </c>
      <c r="E414" t="s">
        <v>1832</v>
      </c>
    </row>
    <row r="415" spans="1:5" x14ac:dyDescent="0.25">
      <c r="A415" t="s">
        <v>1833</v>
      </c>
      <c r="B415">
        <v>-257</v>
      </c>
      <c r="C415">
        <v>-2449752</v>
      </c>
      <c r="D415" t="s">
        <v>1834</v>
      </c>
      <c r="E415" t="s">
        <v>1835</v>
      </c>
    </row>
    <row r="416" spans="1:5" x14ac:dyDescent="0.25">
      <c r="A416" t="s">
        <v>1836</v>
      </c>
      <c r="B416">
        <v>-610</v>
      </c>
      <c r="C416">
        <v>-3505429</v>
      </c>
      <c r="D416" t="s">
        <v>1837</v>
      </c>
      <c r="E416" t="s">
        <v>1838</v>
      </c>
    </row>
    <row r="417" spans="1:5" x14ac:dyDescent="0.25">
      <c r="A417" t="s">
        <v>1839</v>
      </c>
      <c r="B417">
        <v>547</v>
      </c>
      <c r="C417">
        <v>4339359</v>
      </c>
      <c r="D417" t="s">
        <v>1840</v>
      </c>
      <c r="E417" t="s">
        <v>1841</v>
      </c>
    </row>
    <row r="418" spans="1:5" x14ac:dyDescent="0.25">
      <c r="A418" t="s">
        <v>1842</v>
      </c>
      <c r="B418">
        <v>-509</v>
      </c>
      <c r="C418">
        <v>-3463704</v>
      </c>
      <c r="D418" t="s">
        <v>1843</v>
      </c>
      <c r="E418" t="s">
        <v>1844</v>
      </c>
    </row>
    <row r="419" spans="1:5" x14ac:dyDescent="0.25">
      <c r="A419" t="s">
        <v>1845</v>
      </c>
      <c r="B419">
        <v>-975</v>
      </c>
      <c r="C419">
        <v>-5876103</v>
      </c>
      <c r="D419" t="s">
        <v>1846</v>
      </c>
      <c r="E419" t="s">
        <v>1847</v>
      </c>
    </row>
    <row r="420" spans="1:5" x14ac:dyDescent="0.25">
      <c r="A420" t="s">
        <v>1848</v>
      </c>
      <c r="B420">
        <v>-3014</v>
      </c>
      <c r="C420">
        <v>-11927194</v>
      </c>
      <c r="D420" t="s">
        <v>1849</v>
      </c>
      <c r="E420" t="s">
        <v>1850</v>
      </c>
    </row>
    <row r="421" spans="1:5" x14ac:dyDescent="0.25">
      <c r="A421" t="s">
        <v>1851</v>
      </c>
      <c r="B421">
        <v>-379</v>
      </c>
      <c r="C421">
        <v>-3166057</v>
      </c>
      <c r="D421" t="s">
        <v>1852</v>
      </c>
      <c r="E421" t="s">
        <v>1853</v>
      </c>
    </row>
    <row r="422" spans="1:5" x14ac:dyDescent="0.25">
      <c r="A422" t="s">
        <v>1854</v>
      </c>
      <c r="B422">
        <v>770</v>
      </c>
      <c r="C422">
        <v>3609360</v>
      </c>
      <c r="D422" t="s">
        <v>1855</v>
      </c>
      <c r="E422" t="s">
        <v>1856</v>
      </c>
    </row>
    <row r="423" spans="1:5" x14ac:dyDescent="0.25">
      <c r="A423" t="s">
        <v>1857</v>
      </c>
      <c r="B423">
        <v>525</v>
      </c>
      <c r="C423">
        <v>2795838</v>
      </c>
      <c r="D423" t="s">
        <v>1858</v>
      </c>
      <c r="E423" t="s">
        <v>1859</v>
      </c>
    </row>
    <row r="424" spans="1:5" x14ac:dyDescent="0.25">
      <c r="A424" t="s">
        <v>1860</v>
      </c>
      <c r="B424">
        <v>-3014</v>
      </c>
      <c r="C424">
        <v>-11927194</v>
      </c>
      <c r="D424" t="s">
        <v>1861</v>
      </c>
      <c r="E424" t="s">
        <v>1862</v>
      </c>
    </row>
    <row r="425" spans="1:5" x14ac:dyDescent="0.25">
      <c r="A425" t="s">
        <v>1863</v>
      </c>
      <c r="B425">
        <v>0</v>
      </c>
      <c r="C425">
        <v>0</v>
      </c>
      <c r="D425" t="s">
        <v>1864</v>
      </c>
      <c r="E425" t="s">
        <v>1865</v>
      </c>
    </row>
    <row r="426" spans="1:5" x14ac:dyDescent="0.25">
      <c r="A426" t="s">
        <v>1866</v>
      </c>
      <c r="B426">
        <v>-2449</v>
      </c>
      <c r="C426">
        <v>-9546900</v>
      </c>
      <c r="D426" t="s">
        <v>1867</v>
      </c>
      <c r="E426" t="s">
        <v>1868</v>
      </c>
    </row>
    <row r="427" spans="1:5" x14ac:dyDescent="0.25">
      <c r="A427" t="s">
        <v>1869</v>
      </c>
      <c r="B427">
        <v>-3014</v>
      </c>
      <c r="C427">
        <v>-11927194</v>
      </c>
      <c r="D427" t="s">
        <v>1870</v>
      </c>
      <c r="E427" t="s">
        <v>1871</v>
      </c>
    </row>
    <row r="428" spans="1:5" x14ac:dyDescent="0.25">
      <c r="A428" t="s">
        <v>1872</v>
      </c>
      <c r="B428">
        <v>-3014</v>
      </c>
      <c r="C428">
        <v>-11927194</v>
      </c>
      <c r="D428" t="s">
        <v>1873</v>
      </c>
      <c r="E428" t="s">
        <v>1874</v>
      </c>
    </row>
    <row r="429" spans="1:5" x14ac:dyDescent="0.25">
      <c r="A429" t="s">
        <v>1875</v>
      </c>
      <c r="B429">
        <v>-2551</v>
      </c>
      <c r="C429">
        <v>-10823109</v>
      </c>
      <c r="D429" t="s">
        <v>1876</v>
      </c>
      <c r="E429" t="s">
        <v>1877</v>
      </c>
    </row>
    <row r="430" spans="1:5" x14ac:dyDescent="0.25">
      <c r="A430" t="s">
        <v>1878</v>
      </c>
      <c r="B430">
        <v>-3014</v>
      </c>
      <c r="C430">
        <v>-11927194</v>
      </c>
      <c r="D430" t="s">
        <v>1879</v>
      </c>
      <c r="E430" t="s">
        <v>1880</v>
      </c>
    </row>
    <row r="431" spans="1:5" x14ac:dyDescent="0.25">
      <c r="A431" t="s">
        <v>1881</v>
      </c>
      <c r="B431">
        <v>-3014</v>
      </c>
      <c r="C431">
        <v>-11927194</v>
      </c>
      <c r="D431" t="s">
        <v>1882</v>
      </c>
      <c r="E431" t="s">
        <v>1883</v>
      </c>
    </row>
    <row r="432" spans="1:5" x14ac:dyDescent="0.25">
      <c r="A432" t="s">
        <v>1884</v>
      </c>
      <c r="B432">
        <v>-2551</v>
      </c>
      <c r="C432">
        <v>-10823109</v>
      </c>
    </row>
    <row r="433" spans="1:5" x14ac:dyDescent="0.25">
      <c r="A433" t="s">
        <v>1885</v>
      </c>
      <c r="B433">
        <v>-3014</v>
      </c>
      <c r="C433">
        <v>-11927194</v>
      </c>
      <c r="D433" t="s">
        <v>1886</v>
      </c>
      <c r="E433" t="s">
        <v>1887</v>
      </c>
    </row>
    <row r="434" spans="1:5" x14ac:dyDescent="0.25">
      <c r="A434" t="s">
        <v>1888</v>
      </c>
      <c r="B434">
        <v>-610</v>
      </c>
      <c r="C434">
        <v>-3505429</v>
      </c>
      <c r="D434" t="s">
        <v>1889</v>
      </c>
      <c r="E434" t="s">
        <v>1890</v>
      </c>
    </row>
    <row r="435" spans="1:5" x14ac:dyDescent="0.25">
      <c r="A435" t="s">
        <v>1891</v>
      </c>
      <c r="B435">
        <v>-975</v>
      </c>
      <c r="C435">
        <v>-5876103</v>
      </c>
      <c r="D435" t="s">
        <v>1892</v>
      </c>
      <c r="E435" t="s">
        <v>1893</v>
      </c>
    </row>
    <row r="436" spans="1:5" x14ac:dyDescent="0.25">
      <c r="A436" t="s">
        <v>1894</v>
      </c>
      <c r="B436">
        <v>-3014</v>
      </c>
      <c r="C436">
        <v>-11927194</v>
      </c>
      <c r="D436" t="s">
        <v>1895</v>
      </c>
      <c r="E436" t="s">
        <v>1896</v>
      </c>
    </row>
    <row r="437" spans="1:5" x14ac:dyDescent="0.25">
      <c r="A437" t="s">
        <v>1897</v>
      </c>
      <c r="B437">
        <v>-8</v>
      </c>
      <c r="C437">
        <v>-400000</v>
      </c>
      <c r="D437" t="s">
        <v>1898</v>
      </c>
      <c r="E437" t="s">
        <v>1899</v>
      </c>
    </row>
    <row r="438" spans="1:5" x14ac:dyDescent="0.25">
      <c r="A438" t="s">
        <v>1900</v>
      </c>
      <c r="B438">
        <v>-690</v>
      </c>
      <c r="C438">
        <v>-4164083</v>
      </c>
      <c r="D438" t="s">
        <v>1901</v>
      </c>
      <c r="E438" t="s">
        <v>1902</v>
      </c>
    </row>
    <row r="439" spans="1:5" x14ac:dyDescent="0.25">
      <c r="A439" t="s">
        <v>1903</v>
      </c>
      <c r="B439">
        <v>-3014</v>
      </c>
      <c r="C439">
        <v>-11927194</v>
      </c>
      <c r="D439" t="s">
        <v>1904</v>
      </c>
      <c r="E439" t="s">
        <v>1905</v>
      </c>
    </row>
    <row r="440" spans="1:5" x14ac:dyDescent="0.25">
      <c r="A440" t="s">
        <v>1906</v>
      </c>
      <c r="B440">
        <v>-610</v>
      </c>
      <c r="C440">
        <v>-3505429</v>
      </c>
      <c r="D440" t="s">
        <v>1907</v>
      </c>
      <c r="E440" t="s">
        <v>1908</v>
      </c>
    </row>
    <row r="441" spans="1:5" x14ac:dyDescent="0.25">
      <c r="A441" t="s">
        <v>1909</v>
      </c>
      <c r="B441">
        <v>-610</v>
      </c>
      <c r="C441">
        <v>-3505429</v>
      </c>
      <c r="D441" t="s">
        <v>1910</v>
      </c>
      <c r="E441" t="s">
        <v>1911</v>
      </c>
    </row>
    <row r="442" spans="1:5" x14ac:dyDescent="0.25">
      <c r="A442" t="s">
        <v>1912</v>
      </c>
      <c r="B442">
        <v>-958</v>
      </c>
      <c r="C442">
        <v>-4986487</v>
      </c>
      <c r="D442" t="s">
        <v>1913</v>
      </c>
      <c r="E442" t="s">
        <v>1914</v>
      </c>
    </row>
    <row r="443" spans="1:5" x14ac:dyDescent="0.25">
      <c r="A443" t="s">
        <v>1915</v>
      </c>
      <c r="B443">
        <v>-689</v>
      </c>
      <c r="C443">
        <v>-2538362</v>
      </c>
      <c r="D443" t="s">
        <v>1563</v>
      </c>
      <c r="E443" t="s">
        <v>1564</v>
      </c>
    </row>
    <row r="444" spans="1:5" x14ac:dyDescent="0.25">
      <c r="A444" t="s">
        <v>1916</v>
      </c>
      <c r="B444">
        <v>-610</v>
      </c>
      <c r="C444">
        <v>-3505429</v>
      </c>
      <c r="D444" t="s">
        <v>1917</v>
      </c>
      <c r="E444" t="s">
        <v>1918</v>
      </c>
    </row>
    <row r="445" spans="1:5" x14ac:dyDescent="0.25">
      <c r="A445" t="s">
        <v>1919</v>
      </c>
      <c r="B445">
        <v>-3014</v>
      </c>
      <c r="C445">
        <v>-11927194</v>
      </c>
      <c r="D445" t="s">
        <v>1920</v>
      </c>
      <c r="E445" t="s">
        <v>1921</v>
      </c>
    </row>
    <row r="446" spans="1:5" x14ac:dyDescent="0.25">
      <c r="A446" t="s">
        <v>1922</v>
      </c>
      <c r="B446">
        <v>-2267</v>
      </c>
      <c r="C446">
        <v>-10221142</v>
      </c>
      <c r="D446" t="s">
        <v>1923</v>
      </c>
      <c r="E446" t="s">
        <v>1924</v>
      </c>
    </row>
    <row r="447" spans="1:5" x14ac:dyDescent="0.25">
      <c r="A447" t="s">
        <v>1925</v>
      </c>
      <c r="B447">
        <v>-3014</v>
      </c>
      <c r="C447">
        <v>-11927194</v>
      </c>
      <c r="D447" t="s">
        <v>1926</v>
      </c>
      <c r="E447" t="s">
        <v>1927</v>
      </c>
    </row>
    <row r="448" spans="1:5" x14ac:dyDescent="0.25">
      <c r="A448" t="s">
        <v>1928</v>
      </c>
      <c r="B448">
        <v>2334</v>
      </c>
      <c r="C448">
        <v>9167859</v>
      </c>
      <c r="D448" t="s">
        <v>1929</v>
      </c>
      <c r="E448" t="s">
        <v>1930</v>
      </c>
    </row>
    <row r="449" spans="1:5" x14ac:dyDescent="0.25">
      <c r="A449" t="s">
        <v>1931</v>
      </c>
      <c r="B449">
        <v>1952</v>
      </c>
      <c r="C449">
        <v>5908443</v>
      </c>
      <c r="D449" t="s">
        <v>1929</v>
      </c>
      <c r="E449" t="s">
        <v>1930</v>
      </c>
    </row>
    <row r="450" spans="1:5" x14ac:dyDescent="0.25">
      <c r="A450" t="s">
        <v>1932</v>
      </c>
      <c r="B450">
        <v>4286</v>
      </c>
      <c r="C450">
        <v>15076302</v>
      </c>
      <c r="D450" t="s">
        <v>920</v>
      </c>
      <c r="E450" t="s">
        <v>921</v>
      </c>
    </row>
    <row r="451" spans="1:5" x14ac:dyDescent="0.25">
      <c r="A451" t="s">
        <v>1933</v>
      </c>
      <c r="B451">
        <v>-3014</v>
      </c>
      <c r="C451">
        <v>-11927194</v>
      </c>
      <c r="D451" t="s">
        <v>1934</v>
      </c>
      <c r="E451" t="s">
        <v>1935</v>
      </c>
    </row>
    <row r="452" spans="1:5" x14ac:dyDescent="0.25">
      <c r="A452" t="s">
        <v>1936</v>
      </c>
      <c r="B452">
        <v>0</v>
      </c>
      <c r="C452">
        <v>0</v>
      </c>
      <c r="D452" t="s">
        <v>1937</v>
      </c>
      <c r="E452" t="s">
        <v>1938</v>
      </c>
    </row>
    <row r="453" spans="1:5" x14ac:dyDescent="0.25">
      <c r="A453" t="s">
        <v>1939</v>
      </c>
      <c r="B453">
        <v>-1141</v>
      </c>
      <c r="C453">
        <v>-5890357</v>
      </c>
      <c r="D453" t="s">
        <v>1940</v>
      </c>
      <c r="E453" t="s">
        <v>1941</v>
      </c>
    </row>
    <row r="454" spans="1:5" x14ac:dyDescent="0.25">
      <c r="A454" t="s">
        <v>1942</v>
      </c>
      <c r="B454">
        <v>-3014</v>
      </c>
      <c r="C454">
        <v>-11927194</v>
      </c>
      <c r="D454" t="s">
        <v>1943</v>
      </c>
      <c r="E454" t="s">
        <v>1944</v>
      </c>
    </row>
    <row r="455" spans="1:5" x14ac:dyDescent="0.25">
      <c r="A455" t="s">
        <v>1945</v>
      </c>
      <c r="B455">
        <v>-3014</v>
      </c>
      <c r="C455">
        <v>-11927194</v>
      </c>
      <c r="D455" t="s">
        <v>1946</v>
      </c>
      <c r="E455" t="s">
        <v>1947</v>
      </c>
    </row>
    <row r="456" spans="1:5" x14ac:dyDescent="0.25">
      <c r="A456" t="s">
        <v>1948</v>
      </c>
      <c r="B456">
        <v>754</v>
      </c>
      <c r="C456">
        <v>4899081</v>
      </c>
      <c r="D456" t="s">
        <v>800</v>
      </c>
      <c r="E456" t="s">
        <v>801</v>
      </c>
    </row>
    <row r="457" spans="1:5" x14ac:dyDescent="0.25">
      <c r="A457" t="s">
        <v>1949</v>
      </c>
      <c r="B457">
        <v>754</v>
      </c>
      <c r="C457">
        <v>4899081</v>
      </c>
      <c r="D457" t="s">
        <v>824</v>
      </c>
      <c r="E457" t="s">
        <v>825</v>
      </c>
    </row>
    <row r="458" spans="1:5" x14ac:dyDescent="0.25">
      <c r="A458" t="s">
        <v>1950</v>
      </c>
      <c r="B458">
        <v>754</v>
      </c>
      <c r="C458">
        <v>4899081</v>
      </c>
      <c r="D458" t="s">
        <v>678</v>
      </c>
      <c r="E458" t="s">
        <v>869</v>
      </c>
    </row>
    <row r="459" spans="1:5" x14ac:dyDescent="0.25">
      <c r="A459" t="s">
        <v>1951</v>
      </c>
      <c r="B459">
        <v>754</v>
      </c>
      <c r="C459">
        <v>4899081</v>
      </c>
      <c r="D459" t="s">
        <v>1405</v>
      </c>
      <c r="E459" t="s">
        <v>1406</v>
      </c>
    </row>
    <row r="460" spans="1:5" x14ac:dyDescent="0.25">
      <c r="A460" t="s">
        <v>1952</v>
      </c>
      <c r="B460">
        <v>754</v>
      </c>
      <c r="C460">
        <v>4899081</v>
      </c>
      <c r="D460" t="s">
        <v>838</v>
      </c>
      <c r="E460" t="s">
        <v>839</v>
      </c>
    </row>
    <row r="461" spans="1:5" x14ac:dyDescent="0.25">
      <c r="A461" t="s">
        <v>1953</v>
      </c>
      <c r="B461">
        <v>-3014</v>
      </c>
      <c r="C461">
        <v>-11927194</v>
      </c>
      <c r="D461" t="s">
        <v>1954</v>
      </c>
      <c r="E461" t="s">
        <v>1955</v>
      </c>
    </row>
    <row r="462" spans="1:5" x14ac:dyDescent="0.25">
      <c r="A462" t="s">
        <v>1956</v>
      </c>
      <c r="B462">
        <v>-257</v>
      </c>
      <c r="C462">
        <v>-2449752</v>
      </c>
    </row>
    <row r="463" spans="1:5" x14ac:dyDescent="0.25">
      <c r="A463" t="s">
        <v>1957</v>
      </c>
      <c r="B463">
        <v>-2757</v>
      </c>
      <c r="C463">
        <v>-9477442</v>
      </c>
      <c r="D463" t="s">
        <v>1958</v>
      </c>
      <c r="E463" t="s">
        <v>1959</v>
      </c>
    </row>
    <row r="464" spans="1:5" x14ac:dyDescent="0.25">
      <c r="A464" t="s">
        <v>1960</v>
      </c>
      <c r="B464">
        <v>-3014</v>
      </c>
      <c r="C464">
        <v>-11927194</v>
      </c>
      <c r="D464" t="s">
        <v>1961</v>
      </c>
      <c r="E464" t="s">
        <v>1962</v>
      </c>
    </row>
    <row r="465" spans="1:5" x14ac:dyDescent="0.25">
      <c r="A465" t="s">
        <v>1963</v>
      </c>
      <c r="B465">
        <v>-3014</v>
      </c>
      <c r="C465">
        <v>-11927194</v>
      </c>
      <c r="D465" t="s">
        <v>1964</v>
      </c>
      <c r="E465" t="s">
        <v>1965</v>
      </c>
    </row>
    <row r="466" spans="1:5" x14ac:dyDescent="0.25">
      <c r="A466" t="s">
        <v>1966</v>
      </c>
      <c r="B466">
        <v>-3014</v>
      </c>
      <c r="C466">
        <v>-11927194</v>
      </c>
      <c r="D466" t="s">
        <v>1967</v>
      </c>
      <c r="E466" t="s">
        <v>1968</v>
      </c>
    </row>
    <row r="467" spans="1:5" x14ac:dyDescent="0.25">
      <c r="A467" t="s">
        <v>1969</v>
      </c>
      <c r="B467">
        <v>-612</v>
      </c>
      <c r="C467">
        <v>-3440585</v>
      </c>
      <c r="D467" t="s">
        <v>1970</v>
      </c>
      <c r="E467" t="s">
        <v>1971</v>
      </c>
    </row>
    <row r="468" spans="1:5" x14ac:dyDescent="0.25">
      <c r="A468" t="s">
        <v>1972</v>
      </c>
      <c r="B468">
        <v>-15</v>
      </c>
      <c r="C468">
        <v>-37200</v>
      </c>
      <c r="D468" t="s">
        <v>1973</v>
      </c>
      <c r="E468" t="s">
        <v>1974</v>
      </c>
    </row>
    <row r="469" spans="1:5" x14ac:dyDescent="0.25">
      <c r="A469" t="s">
        <v>1975</v>
      </c>
      <c r="B469">
        <v>754</v>
      </c>
      <c r="C469">
        <v>4899081</v>
      </c>
      <c r="D469" t="s">
        <v>945</v>
      </c>
      <c r="E469" t="s">
        <v>946</v>
      </c>
    </row>
    <row r="470" spans="1:5" x14ac:dyDescent="0.25">
      <c r="A470" t="s">
        <v>1976</v>
      </c>
      <c r="B470">
        <v>754</v>
      </c>
      <c r="C470">
        <v>4899081</v>
      </c>
      <c r="D470" t="s">
        <v>941</v>
      </c>
      <c r="E470" t="s">
        <v>942</v>
      </c>
    </row>
    <row r="471" spans="1:5" x14ac:dyDescent="0.25">
      <c r="A471" t="s">
        <v>1977</v>
      </c>
      <c r="B471">
        <v>-3014</v>
      </c>
      <c r="C471">
        <v>-11927194</v>
      </c>
      <c r="E471" t="s">
        <v>1978</v>
      </c>
    </row>
    <row r="472" spans="1:5" x14ac:dyDescent="0.25">
      <c r="A472" t="s">
        <v>1979</v>
      </c>
      <c r="B472">
        <v>-975</v>
      </c>
      <c r="C472">
        <v>-5876103</v>
      </c>
      <c r="D472" t="s">
        <v>1980</v>
      </c>
      <c r="E472" t="s">
        <v>1981</v>
      </c>
    </row>
    <row r="473" spans="1:5" x14ac:dyDescent="0.25">
      <c r="A473" t="s">
        <v>1982</v>
      </c>
      <c r="B473">
        <v>-1296</v>
      </c>
      <c r="C473">
        <v>-7063900</v>
      </c>
      <c r="D473" t="s">
        <v>1983</v>
      </c>
      <c r="E473" t="s">
        <v>1984</v>
      </c>
    </row>
    <row r="474" spans="1:5" x14ac:dyDescent="0.25">
      <c r="A474" t="s">
        <v>1985</v>
      </c>
      <c r="B474">
        <v>-3014</v>
      </c>
      <c r="C474">
        <v>-11927194</v>
      </c>
      <c r="D474" t="s">
        <v>1986</v>
      </c>
      <c r="E474" t="s">
        <v>1987</v>
      </c>
    </row>
    <row r="475" spans="1:5" x14ac:dyDescent="0.25">
      <c r="A475" t="s">
        <v>1988</v>
      </c>
      <c r="B475">
        <v>754</v>
      </c>
      <c r="C475">
        <v>4899081</v>
      </c>
      <c r="D475" t="s">
        <v>898</v>
      </c>
      <c r="E475" t="s">
        <v>899</v>
      </c>
    </row>
    <row r="476" spans="1:5" x14ac:dyDescent="0.25">
      <c r="A476" t="s">
        <v>1989</v>
      </c>
      <c r="B476">
        <v>-509</v>
      </c>
      <c r="C476">
        <v>-3463704</v>
      </c>
      <c r="D476" t="s">
        <v>1990</v>
      </c>
      <c r="E476" t="s">
        <v>1991</v>
      </c>
    </row>
    <row r="477" spans="1:5" x14ac:dyDescent="0.25">
      <c r="A477" t="s">
        <v>1992</v>
      </c>
      <c r="B477">
        <v>-545</v>
      </c>
      <c r="C477">
        <v>-3180311</v>
      </c>
      <c r="D477" t="s">
        <v>1993</v>
      </c>
      <c r="E477" t="s">
        <v>1994</v>
      </c>
    </row>
    <row r="478" spans="1:5" x14ac:dyDescent="0.25">
      <c r="A478" t="s">
        <v>1995</v>
      </c>
      <c r="B478">
        <v>-3014</v>
      </c>
      <c r="C478">
        <v>-11927194</v>
      </c>
      <c r="D478" t="s">
        <v>1996</v>
      </c>
      <c r="E478" t="s">
        <v>1997</v>
      </c>
    </row>
    <row r="479" spans="1:5" x14ac:dyDescent="0.25">
      <c r="A479" t="s">
        <v>1998</v>
      </c>
      <c r="B479">
        <v>-3014</v>
      </c>
      <c r="C479">
        <v>-11927194</v>
      </c>
      <c r="D479" t="s">
        <v>1999</v>
      </c>
      <c r="E479" t="s">
        <v>2000</v>
      </c>
    </row>
    <row r="480" spans="1:5" x14ac:dyDescent="0.25">
      <c r="A480" t="s">
        <v>2001</v>
      </c>
      <c r="B480">
        <v>-3014</v>
      </c>
      <c r="C480">
        <v>-11927194</v>
      </c>
      <c r="D480" t="s">
        <v>2002</v>
      </c>
      <c r="E480" t="s">
        <v>2003</v>
      </c>
    </row>
    <row r="481" spans="1:5" x14ac:dyDescent="0.25">
      <c r="A481" t="s">
        <v>2004</v>
      </c>
      <c r="B481">
        <v>-319</v>
      </c>
      <c r="C481">
        <v>-2562129</v>
      </c>
      <c r="D481" t="s">
        <v>2005</v>
      </c>
      <c r="E481" t="s">
        <v>2006</v>
      </c>
    </row>
    <row r="482" spans="1:5" x14ac:dyDescent="0.25">
      <c r="A482" t="s">
        <v>2007</v>
      </c>
      <c r="B482">
        <v>-610</v>
      </c>
      <c r="C482">
        <v>-3505429</v>
      </c>
      <c r="D482" t="s">
        <v>2008</v>
      </c>
      <c r="E482" t="s">
        <v>2009</v>
      </c>
    </row>
    <row r="483" spans="1:5" x14ac:dyDescent="0.25">
      <c r="A483" t="s">
        <v>2010</v>
      </c>
      <c r="B483">
        <v>-471</v>
      </c>
      <c r="C483">
        <v>-2647252</v>
      </c>
      <c r="D483" t="s">
        <v>2011</v>
      </c>
      <c r="E483" t="s">
        <v>2012</v>
      </c>
    </row>
    <row r="484" spans="1:5" x14ac:dyDescent="0.25">
      <c r="A484" t="s">
        <v>2013</v>
      </c>
      <c r="B484">
        <v>0</v>
      </c>
      <c r="C484">
        <v>0</v>
      </c>
      <c r="D484" t="s">
        <v>2014</v>
      </c>
      <c r="E484" t="s">
        <v>2015</v>
      </c>
    </row>
    <row r="485" spans="1:5" x14ac:dyDescent="0.25">
      <c r="A485" t="s">
        <v>2016</v>
      </c>
      <c r="B485">
        <v>-982</v>
      </c>
      <c r="C485">
        <v>-4386646</v>
      </c>
      <c r="D485" t="s">
        <v>2017</v>
      </c>
      <c r="E485" t="s">
        <v>2018</v>
      </c>
    </row>
    <row r="486" spans="1:5" x14ac:dyDescent="0.25">
      <c r="A486" t="s">
        <v>2019</v>
      </c>
      <c r="B486">
        <v>754</v>
      </c>
      <c r="C486">
        <v>4899081</v>
      </c>
      <c r="D486" t="s">
        <v>1351</v>
      </c>
      <c r="E486" t="s">
        <v>1352</v>
      </c>
    </row>
    <row r="487" spans="1:5" x14ac:dyDescent="0.25">
      <c r="A487" t="s">
        <v>2020</v>
      </c>
      <c r="B487">
        <v>-610</v>
      </c>
      <c r="C487">
        <v>-3505429</v>
      </c>
      <c r="D487" t="s">
        <v>2021</v>
      </c>
      <c r="E487" t="s">
        <v>2022</v>
      </c>
    </row>
    <row r="488" spans="1:5" x14ac:dyDescent="0.25">
      <c r="A488" t="s">
        <v>2023</v>
      </c>
      <c r="B488">
        <v>754</v>
      </c>
      <c r="C488">
        <v>4899081</v>
      </c>
      <c r="D488" t="s">
        <v>2024</v>
      </c>
      <c r="E488" t="s">
        <v>2025</v>
      </c>
    </row>
    <row r="489" spans="1:5" x14ac:dyDescent="0.25">
      <c r="A489" t="s">
        <v>2026</v>
      </c>
      <c r="B489">
        <v>754</v>
      </c>
      <c r="C489">
        <v>4899081</v>
      </c>
      <c r="D489" t="s">
        <v>811</v>
      </c>
      <c r="E489" t="s">
        <v>812</v>
      </c>
    </row>
    <row r="490" spans="1:5" x14ac:dyDescent="0.25">
      <c r="A490" t="s">
        <v>2027</v>
      </c>
      <c r="B490">
        <v>754</v>
      </c>
      <c r="C490">
        <v>4899081</v>
      </c>
      <c r="D490" t="s">
        <v>1662</v>
      </c>
      <c r="E490" t="s">
        <v>1663</v>
      </c>
    </row>
    <row r="491" spans="1:5" x14ac:dyDescent="0.25">
      <c r="A491" t="s">
        <v>2028</v>
      </c>
      <c r="B491">
        <v>180</v>
      </c>
      <c r="C491">
        <v>-925342</v>
      </c>
      <c r="D491" t="s">
        <v>2029</v>
      </c>
      <c r="E491" t="s">
        <v>2030</v>
      </c>
    </row>
    <row r="492" spans="1:5" x14ac:dyDescent="0.25">
      <c r="A492" t="s">
        <v>2031</v>
      </c>
      <c r="B492">
        <v>-610</v>
      </c>
      <c r="C492">
        <v>-3505429</v>
      </c>
      <c r="D492" t="s">
        <v>2032</v>
      </c>
      <c r="E492" t="s">
        <v>2033</v>
      </c>
    </row>
    <row r="493" spans="1:5" x14ac:dyDescent="0.25">
      <c r="A493" t="s">
        <v>2034</v>
      </c>
      <c r="B493">
        <v>-2141</v>
      </c>
      <c r="C493">
        <v>-7327300</v>
      </c>
      <c r="D493" t="s">
        <v>2035</v>
      </c>
      <c r="E493" t="s">
        <v>2036</v>
      </c>
    </row>
    <row r="494" spans="1:5" x14ac:dyDescent="0.25">
      <c r="A494" t="s">
        <v>2037</v>
      </c>
      <c r="B494">
        <v>-2141</v>
      </c>
      <c r="C494">
        <v>-7327300</v>
      </c>
      <c r="D494" t="s">
        <v>2038</v>
      </c>
      <c r="E494" t="s">
        <v>2039</v>
      </c>
    </row>
    <row r="495" spans="1:5" x14ac:dyDescent="0.25">
      <c r="A495" t="s">
        <v>2040</v>
      </c>
      <c r="B495">
        <v>-3014</v>
      </c>
      <c r="C495">
        <v>-11927194</v>
      </c>
      <c r="D495" t="s">
        <v>2041</v>
      </c>
      <c r="E495" t="s">
        <v>2042</v>
      </c>
    </row>
    <row r="496" spans="1:5" x14ac:dyDescent="0.25">
      <c r="A496" t="s">
        <v>2043</v>
      </c>
      <c r="B496">
        <v>-602</v>
      </c>
      <c r="C496">
        <v>-3105429</v>
      </c>
      <c r="D496" t="s">
        <v>2044</v>
      </c>
      <c r="E496" t="s">
        <v>2045</v>
      </c>
    </row>
    <row r="497" spans="1:5" x14ac:dyDescent="0.25">
      <c r="A497" t="s">
        <v>2046</v>
      </c>
      <c r="B497">
        <v>-602</v>
      </c>
      <c r="C497">
        <v>-3105429</v>
      </c>
      <c r="D497" t="s">
        <v>2047</v>
      </c>
      <c r="E497" t="s">
        <v>2048</v>
      </c>
    </row>
    <row r="498" spans="1:5" x14ac:dyDescent="0.25">
      <c r="A498" t="s">
        <v>2049</v>
      </c>
      <c r="B498">
        <v>-89</v>
      </c>
      <c r="C498">
        <v>-477281</v>
      </c>
      <c r="D498" t="s">
        <v>1656</v>
      </c>
      <c r="E498" t="s">
        <v>1657</v>
      </c>
    </row>
    <row r="499" spans="1:5" x14ac:dyDescent="0.25">
      <c r="A499" t="s">
        <v>2050</v>
      </c>
      <c r="B499">
        <v>693</v>
      </c>
      <c r="C499">
        <v>3567115</v>
      </c>
      <c r="D499" t="s">
        <v>1656</v>
      </c>
      <c r="E499" t="s">
        <v>1657</v>
      </c>
    </row>
    <row r="500" spans="1:5" x14ac:dyDescent="0.25">
      <c r="A500" t="s">
        <v>2051</v>
      </c>
      <c r="B500">
        <v>-3014</v>
      </c>
      <c r="C500">
        <v>-11927194</v>
      </c>
      <c r="D500" t="s">
        <v>2052</v>
      </c>
      <c r="E500" t="s">
        <v>2053</v>
      </c>
    </row>
    <row r="501" spans="1:5" x14ac:dyDescent="0.25">
      <c r="A501" t="s">
        <v>2054</v>
      </c>
      <c r="B501">
        <v>-463</v>
      </c>
      <c r="C501">
        <v>-1104085</v>
      </c>
      <c r="D501" t="s">
        <v>2055</v>
      </c>
      <c r="E501" t="s">
        <v>2056</v>
      </c>
    </row>
    <row r="502" spans="1:5" x14ac:dyDescent="0.25">
      <c r="A502" t="s">
        <v>2057</v>
      </c>
      <c r="B502">
        <v>-2912</v>
      </c>
      <c r="C502">
        <v>-10650985</v>
      </c>
      <c r="D502" t="s">
        <v>2058</v>
      </c>
      <c r="E502" t="s">
        <v>2059</v>
      </c>
    </row>
    <row r="503" spans="1:5" x14ac:dyDescent="0.25">
      <c r="A503" t="s">
        <v>2060</v>
      </c>
      <c r="B503">
        <v>-2912</v>
      </c>
      <c r="C503">
        <v>-10650985</v>
      </c>
      <c r="D503" t="s">
        <v>2061</v>
      </c>
      <c r="E503" t="s">
        <v>2062</v>
      </c>
    </row>
    <row r="504" spans="1:5" x14ac:dyDescent="0.25">
      <c r="A504" t="s">
        <v>2063</v>
      </c>
      <c r="B504">
        <v>-760</v>
      </c>
      <c r="C504">
        <v>-3052289</v>
      </c>
      <c r="D504" t="s">
        <v>2064</v>
      </c>
      <c r="E504" t="s">
        <v>2065</v>
      </c>
    </row>
    <row r="505" spans="1:5" x14ac:dyDescent="0.25">
      <c r="A505" t="s">
        <v>2066</v>
      </c>
      <c r="B505">
        <v>-2757</v>
      </c>
      <c r="C505">
        <v>-9477442</v>
      </c>
      <c r="D505" t="s">
        <v>2067</v>
      </c>
      <c r="E505" t="s">
        <v>2068</v>
      </c>
    </row>
    <row r="506" spans="1:5" x14ac:dyDescent="0.25">
      <c r="A506" t="s">
        <v>2069</v>
      </c>
      <c r="B506">
        <v>-2757</v>
      </c>
      <c r="C506">
        <v>-9477442</v>
      </c>
      <c r="D506" t="s">
        <v>2070</v>
      </c>
      <c r="E506" t="s">
        <v>2071</v>
      </c>
    </row>
    <row r="507" spans="1:5" x14ac:dyDescent="0.25">
      <c r="A507" t="s">
        <v>2072</v>
      </c>
      <c r="B507">
        <v>-297</v>
      </c>
      <c r="C507">
        <v>-1404544</v>
      </c>
      <c r="D507" t="s">
        <v>2073</v>
      </c>
      <c r="E507" t="s">
        <v>2074</v>
      </c>
    </row>
    <row r="508" spans="1:5" x14ac:dyDescent="0.25">
      <c r="A508" t="s">
        <v>2075</v>
      </c>
      <c r="B508">
        <v>-297</v>
      </c>
      <c r="C508">
        <v>-1404544</v>
      </c>
      <c r="D508" t="s">
        <v>2076</v>
      </c>
      <c r="E508" t="s">
        <v>2077</v>
      </c>
    </row>
    <row r="509" spans="1:5" x14ac:dyDescent="0.25">
      <c r="A509" t="s">
        <v>2078</v>
      </c>
      <c r="B509">
        <v>-297</v>
      </c>
      <c r="C509">
        <v>-1404544</v>
      </c>
      <c r="D509" t="s">
        <v>2079</v>
      </c>
      <c r="E509" t="s">
        <v>2080</v>
      </c>
    </row>
    <row r="510" spans="1:5" x14ac:dyDescent="0.25">
      <c r="A510" t="s">
        <v>2081</v>
      </c>
      <c r="B510">
        <v>-596</v>
      </c>
      <c r="C510">
        <v>-2710046</v>
      </c>
      <c r="D510" t="s">
        <v>2082</v>
      </c>
      <c r="E510" t="s">
        <v>2083</v>
      </c>
    </row>
    <row r="511" spans="1:5" x14ac:dyDescent="0.25">
      <c r="A511" t="s">
        <v>2084</v>
      </c>
      <c r="B511">
        <v>-2635</v>
      </c>
      <c r="C511">
        <v>-8761137</v>
      </c>
      <c r="D511" t="s">
        <v>2085</v>
      </c>
      <c r="E511" t="s">
        <v>2086</v>
      </c>
    </row>
    <row r="512" spans="1:5" x14ac:dyDescent="0.25">
      <c r="A512" t="s">
        <v>2087</v>
      </c>
      <c r="B512">
        <v>-1257</v>
      </c>
      <c r="C512">
        <v>-3759209</v>
      </c>
      <c r="D512" t="s">
        <v>2088</v>
      </c>
      <c r="E512" t="s">
        <v>2089</v>
      </c>
    </row>
    <row r="513" spans="1:5" x14ac:dyDescent="0.25">
      <c r="A513" t="s">
        <v>2090</v>
      </c>
      <c r="B513">
        <v>-2635</v>
      </c>
      <c r="C513">
        <v>-8761137</v>
      </c>
    </row>
    <row r="514" spans="1:5" x14ac:dyDescent="0.25">
      <c r="A514" t="s">
        <v>2091</v>
      </c>
      <c r="B514">
        <v>-315</v>
      </c>
      <c r="C514">
        <v>-1510890</v>
      </c>
      <c r="D514" t="s">
        <v>2092</v>
      </c>
      <c r="E514" t="s">
        <v>2093</v>
      </c>
    </row>
    <row r="515" spans="1:5" x14ac:dyDescent="0.25">
      <c r="A515" t="s">
        <v>2094</v>
      </c>
      <c r="B515">
        <v>-315</v>
      </c>
      <c r="C515">
        <v>-1510890</v>
      </c>
      <c r="D515" t="s">
        <v>2095</v>
      </c>
      <c r="E515" t="s">
        <v>2096</v>
      </c>
    </row>
    <row r="516" spans="1:5" x14ac:dyDescent="0.25">
      <c r="A516" t="s">
        <v>2097</v>
      </c>
      <c r="B516">
        <v>-317</v>
      </c>
      <c r="C516">
        <v>-1446046</v>
      </c>
      <c r="D516" t="s">
        <v>2098</v>
      </c>
      <c r="E516" t="s">
        <v>2099</v>
      </c>
    </row>
    <row r="517" spans="1:5" x14ac:dyDescent="0.25">
      <c r="A517" t="s">
        <v>2100</v>
      </c>
      <c r="B517">
        <v>-315</v>
      </c>
      <c r="C517">
        <v>-1510890</v>
      </c>
      <c r="D517" t="s">
        <v>2101</v>
      </c>
      <c r="E517" t="s">
        <v>2102</v>
      </c>
    </row>
    <row r="518" spans="1:5" x14ac:dyDescent="0.25">
      <c r="A518" t="s">
        <v>2103</v>
      </c>
      <c r="B518">
        <v>-2039</v>
      </c>
      <c r="C518">
        <v>-6051091</v>
      </c>
      <c r="D518" t="s">
        <v>1801</v>
      </c>
      <c r="E518" t="s">
        <v>1802</v>
      </c>
    </row>
    <row r="519" spans="1:5" x14ac:dyDescent="0.25">
      <c r="A519" t="s">
        <v>2104</v>
      </c>
      <c r="B519">
        <v>-2039</v>
      </c>
      <c r="C519">
        <v>-6051091</v>
      </c>
      <c r="D519" t="s">
        <v>1846</v>
      </c>
      <c r="E519" t="s">
        <v>1847</v>
      </c>
    </row>
    <row r="520" spans="1:5" x14ac:dyDescent="0.25">
      <c r="A520" t="s">
        <v>2105</v>
      </c>
      <c r="B520">
        <v>-2039</v>
      </c>
      <c r="C520">
        <v>-6051091</v>
      </c>
      <c r="D520" t="s">
        <v>1892</v>
      </c>
      <c r="E520" t="s">
        <v>1893</v>
      </c>
    </row>
    <row r="521" spans="1:5" x14ac:dyDescent="0.25">
      <c r="A521" t="s">
        <v>2106</v>
      </c>
      <c r="B521">
        <v>1</v>
      </c>
      <c r="C521">
        <v>-64844</v>
      </c>
      <c r="D521" t="s">
        <v>2107</v>
      </c>
      <c r="E521" t="s">
        <v>2108</v>
      </c>
    </row>
    <row r="522" spans="1:5" x14ac:dyDescent="0.25">
      <c r="A522" t="s">
        <v>2109</v>
      </c>
      <c r="B522">
        <v>1</v>
      </c>
      <c r="C522">
        <v>-64844</v>
      </c>
      <c r="D522" t="s">
        <v>2098</v>
      </c>
      <c r="E522" t="s">
        <v>2099</v>
      </c>
    </row>
    <row r="523" spans="1:5" x14ac:dyDescent="0.25">
      <c r="A523" t="s">
        <v>2110</v>
      </c>
      <c r="B523">
        <v>-1720</v>
      </c>
      <c r="C523">
        <v>-4863294</v>
      </c>
      <c r="D523" t="s">
        <v>2111</v>
      </c>
      <c r="E523" t="s">
        <v>2112</v>
      </c>
    </row>
    <row r="524" spans="1:5" x14ac:dyDescent="0.25">
      <c r="A524" t="s">
        <v>2113</v>
      </c>
      <c r="B524">
        <v>0</v>
      </c>
      <c r="C524">
        <v>0</v>
      </c>
      <c r="D524" t="s">
        <v>2114</v>
      </c>
      <c r="E524" t="s">
        <v>2115</v>
      </c>
    </row>
    <row r="525" spans="1:5" x14ac:dyDescent="0.25">
      <c r="A525" t="s">
        <v>2116</v>
      </c>
      <c r="B525">
        <v>-1720</v>
      </c>
      <c r="C525">
        <v>-4863294</v>
      </c>
      <c r="D525" t="s">
        <v>2117</v>
      </c>
      <c r="E525" t="s">
        <v>2118</v>
      </c>
    </row>
    <row r="526" spans="1:5" x14ac:dyDescent="0.25">
      <c r="A526" t="s">
        <v>2119</v>
      </c>
      <c r="B526">
        <v>-869</v>
      </c>
      <c r="C526">
        <v>-2710834</v>
      </c>
      <c r="D526" t="s">
        <v>2120</v>
      </c>
      <c r="E526" t="s">
        <v>2121</v>
      </c>
    </row>
    <row r="527" spans="1:5" x14ac:dyDescent="0.25">
      <c r="A527" t="s">
        <v>2122</v>
      </c>
      <c r="B527">
        <v>-1720</v>
      </c>
      <c r="C527">
        <v>-4863294</v>
      </c>
      <c r="D527" t="s">
        <v>2123</v>
      </c>
      <c r="E527" t="s">
        <v>2124</v>
      </c>
    </row>
    <row r="528" spans="1:5" x14ac:dyDescent="0.25">
      <c r="A528" t="s">
        <v>2125</v>
      </c>
      <c r="B528">
        <v>-1720</v>
      </c>
      <c r="C528">
        <v>-4863294</v>
      </c>
      <c r="D528" t="s">
        <v>2126</v>
      </c>
      <c r="E528" t="s">
        <v>2127</v>
      </c>
    </row>
    <row r="529" spans="1:5" x14ac:dyDescent="0.25">
      <c r="A529" t="s">
        <v>2128</v>
      </c>
      <c r="B529">
        <v>-1720</v>
      </c>
      <c r="C529">
        <v>-4863294</v>
      </c>
      <c r="D529" t="s">
        <v>2129</v>
      </c>
      <c r="E529" t="s">
        <v>2130</v>
      </c>
    </row>
    <row r="530" spans="1:5" x14ac:dyDescent="0.25">
      <c r="A530" t="s">
        <v>2131</v>
      </c>
      <c r="B530">
        <v>118</v>
      </c>
      <c r="C530">
        <v>82441</v>
      </c>
      <c r="D530" t="s">
        <v>1432</v>
      </c>
      <c r="E530" t="s">
        <v>1433</v>
      </c>
    </row>
    <row r="531" spans="1:5" x14ac:dyDescent="0.25">
      <c r="A531" t="s">
        <v>2132</v>
      </c>
      <c r="B531">
        <v>-42</v>
      </c>
      <c r="C531">
        <v>-227242</v>
      </c>
      <c r="D531" t="s">
        <v>2133</v>
      </c>
      <c r="E531" t="s">
        <v>2134</v>
      </c>
    </row>
    <row r="532" spans="1:5" x14ac:dyDescent="0.25">
      <c r="A532" t="s">
        <v>2135</v>
      </c>
      <c r="B532">
        <v>-42</v>
      </c>
      <c r="C532">
        <v>-227242</v>
      </c>
      <c r="D532" t="s">
        <v>2136</v>
      </c>
      <c r="E532" t="s">
        <v>2137</v>
      </c>
    </row>
    <row r="533" spans="1:5" x14ac:dyDescent="0.25">
      <c r="A533" t="s">
        <v>2138</v>
      </c>
      <c r="B533">
        <v>-38</v>
      </c>
      <c r="C533">
        <v>-226045</v>
      </c>
      <c r="D533" t="s">
        <v>2139</v>
      </c>
      <c r="E533" t="s">
        <v>2140</v>
      </c>
    </row>
    <row r="534" spans="1:5" x14ac:dyDescent="0.25">
      <c r="A534" t="s">
        <v>2141</v>
      </c>
      <c r="B534">
        <v>-42</v>
      </c>
      <c r="C534">
        <v>-227242</v>
      </c>
      <c r="D534" t="s">
        <v>2142</v>
      </c>
      <c r="E534" t="s">
        <v>2143</v>
      </c>
    </row>
    <row r="535" spans="1:5" x14ac:dyDescent="0.25">
      <c r="A535" t="s">
        <v>2144</v>
      </c>
      <c r="B535">
        <v>-42</v>
      </c>
      <c r="C535">
        <v>-227242</v>
      </c>
      <c r="D535" t="s">
        <v>2145</v>
      </c>
      <c r="E535" t="s">
        <v>2146</v>
      </c>
    </row>
    <row r="536" spans="1:5" x14ac:dyDescent="0.25">
      <c r="A536" t="s">
        <v>2147</v>
      </c>
      <c r="B536">
        <v>-42</v>
      </c>
      <c r="C536">
        <v>-227242</v>
      </c>
      <c r="D536" t="s">
        <v>2148</v>
      </c>
      <c r="E536" t="s">
        <v>2149</v>
      </c>
    </row>
    <row r="537" spans="1:5" x14ac:dyDescent="0.25">
      <c r="A537" t="s">
        <v>2150</v>
      </c>
      <c r="B537">
        <v>284</v>
      </c>
      <c r="C537">
        <v>601967</v>
      </c>
      <c r="D537" t="s">
        <v>1053</v>
      </c>
      <c r="E537" t="s">
        <v>1054</v>
      </c>
    </row>
    <row r="538" spans="1:5" x14ac:dyDescent="0.25">
      <c r="A538" t="s">
        <v>2151</v>
      </c>
      <c r="B538">
        <v>181</v>
      </c>
      <c r="C538">
        <v>491753</v>
      </c>
      <c r="D538" t="s">
        <v>2152</v>
      </c>
      <c r="E538" t="s">
        <v>2153</v>
      </c>
    </row>
    <row r="539" spans="1:5" x14ac:dyDescent="0.25">
      <c r="A539" t="s">
        <v>2154</v>
      </c>
      <c r="B539">
        <v>-38</v>
      </c>
      <c r="C539">
        <v>-226045</v>
      </c>
      <c r="D539" t="s">
        <v>2155</v>
      </c>
      <c r="E539" t="s">
        <v>2156</v>
      </c>
    </row>
    <row r="540" spans="1:5" x14ac:dyDescent="0.25">
      <c r="A540" t="s">
        <v>2157</v>
      </c>
      <c r="B540">
        <v>-38</v>
      </c>
      <c r="C540">
        <v>-226045</v>
      </c>
      <c r="D540" t="s">
        <v>2158</v>
      </c>
      <c r="E540" t="s">
        <v>2159</v>
      </c>
    </row>
    <row r="541" spans="1:5" x14ac:dyDescent="0.25">
      <c r="A541" t="s">
        <v>2160</v>
      </c>
      <c r="B541">
        <v>-38</v>
      </c>
      <c r="C541">
        <v>-226045</v>
      </c>
      <c r="D541" t="s">
        <v>886</v>
      </c>
      <c r="E541" t="s">
        <v>2161</v>
      </c>
    </row>
    <row r="542" spans="1:5" x14ac:dyDescent="0.25">
      <c r="A542" t="s">
        <v>2162</v>
      </c>
      <c r="B542">
        <v>-610</v>
      </c>
      <c r="C542">
        <v>-3505429</v>
      </c>
      <c r="D542" t="s">
        <v>2163</v>
      </c>
      <c r="E542" t="s">
        <v>2164</v>
      </c>
    </row>
    <row r="543" spans="1:5" x14ac:dyDescent="0.25">
      <c r="A543" t="s">
        <v>2165</v>
      </c>
      <c r="B543">
        <v>-463</v>
      </c>
      <c r="C543">
        <v>-1104085</v>
      </c>
      <c r="D543" t="s">
        <v>2166</v>
      </c>
      <c r="E543" t="s">
        <v>2167</v>
      </c>
    </row>
    <row r="544" spans="1:5" x14ac:dyDescent="0.25">
      <c r="A544" t="s">
        <v>2168</v>
      </c>
      <c r="B544">
        <v>-463</v>
      </c>
      <c r="C544">
        <v>-1104085</v>
      </c>
      <c r="E544" t="s">
        <v>2169</v>
      </c>
    </row>
    <row r="545" spans="1:5" x14ac:dyDescent="0.25">
      <c r="A545" t="s">
        <v>2170</v>
      </c>
      <c r="B545">
        <v>-463</v>
      </c>
      <c r="C545">
        <v>-1104085</v>
      </c>
      <c r="D545" t="s">
        <v>2171</v>
      </c>
      <c r="E545" t="s">
        <v>2172</v>
      </c>
    </row>
    <row r="546" spans="1:5" x14ac:dyDescent="0.25">
      <c r="A546" t="s">
        <v>2173</v>
      </c>
      <c r="B546">
        <v>-463</v>
      </c>
      <c r="C546">
        <v>-1104085</v>
      </c>
      <c r="D546" t="s">
        <v>2174</v>
      </c>
      <c r="E546" t="s">
        <v>2175</v>
      </c>
    </row>
    <row r="547" spans="1:5" x14ac:dyDescent="0.25">
      <c r="A547" t="s">
        <v>2176</v>
      </c>
      <c r="B547">
        <v>-463</v>
      </c>
      <c r="C547">
        <v>-1104085</v>
      </c>
      <c r="D547" t="s">
        <v>2177</v>
      </c>
      <c r="E547" t="s">
        <v>2178</v>
      </c>
    </row>
    <row r="548" spans="1:5" x14ac:dyDescent="0.25">
      <c r="A548" t="s">
        <v>2179</v>
      </c>
      <c r="B548">
        <v>372</v>
      </c>
      <c r="C548">
        <v>881217</v>
      </c>
      <c r="D548" t="s">
        <v>2180</v>
      </c>
      <c r="E548" t="s">
        <v>2181</v>
      </c>
    </row>
    <row r="549" spans="1:5" x14ac:dyDescent="0.25">
      <c r="A549" t="s">
        <v>2182</v>
      </c>
      <c r="B549">
        <v>372</v>
      </c>
      <c r="C549">
        <v>881217</v>
      </c>
      <c r="D549" t="s">
        <v>2183</v>
      </c>
      <c r="E549" t="s">
        <v>2184</v>
      </c>
    </row>
    <row r="550" spans="1:5" x14ac:dyDescent="0.25">
      <c r="A550" t="s">
        <v>2185</v>
      </c>
      <c r="B550">
        <v>2334</v>
      </c>
      <c r="C550">
        <v>9167859</v>
      </c>
      <c r="D550" t="s">
        <v>2186</v>
      </c>
      <c r="E550" t="s">
        <v>2187</v>
      </c>
    </row>
    <row r="551" spans="1:5" x14ac:dyDescent="0.25">
      <c r="A551" t="s">
        <v>2188</v>
      </c>
      <c r="B551">
        <v>1952</v>
      </c>
      <c r="C551">
        <v>5908443</v>
      </c>
      <c r="D551" t="s">
        <v>2186</v>
      </c>
      <c r="E551" t="s">
        <v>2187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2"/>
  <sheetViews>
    <sheetView workbookViewId="0">
      <selection activeCell="E1" sqref="E1"/>
    </sheetView>
  </sheetViews>
  <sheetFormatPr defaultRowHeight="15" x14ac:dyDescent="0.25"/>
  <sheetData>
    <row r="1" spans="1:6" x14ac:dyDescent="0.25">
      <c r="A1" s="1" t="s">
        <v>2189</v>
      </c>
      <c r="B1" s="1" t="s">
        <v>2190</v>
      </c>
      <c r="C1" s="1" t="s">
        <v>2191</v>
      </c>
      <c r="D1" s="1" t="s">
        <v>664</v>
      </c>
      <c r="E1" s="1" t="s">
        <v>22</v>
      </c>
      <c r="F1" s="1" t="s">
        <v>2192</v>
      </c>
    </row>
    <row r="2" spans="1:6" x14ac:dyDescent="0.25">
      <c r="A2" t="s">
        <v>2193</v>
      </c>
      <c r="B2">
        <v>2824023</v>
      </c>
      <c r="C2">
        <v>1470785</v>
      </c>
      <c r="D2">
        <v>-133385</v>
      </c>
      <c r="E2">
        <v>17082800</v>
      </c>
      <c r="F2">
        <v>17</v>
      </c>
    </row>
    <row r="3" spans="1:6" x14ac:dyDescent="0.25">
      <c r="A3" t="s">
        <v>2194</v>
      </c>
      <c r="B3">
        <v>3541754</v>
      </c>
      <c r="C3">
        <v>1470785</v>
      </c>
      <c r="D3">
        <v>-133038</v>
      </c>
      <c r="E3">
        <v>16286268</v>
      </c>
      <c r="F3">
        <v>22</v>
      </c>
    </row>
    <row r="4" spans="1:6" x14ac:dyDescent="0.25">
      <c r="A4" t="s">
        <v>2195</v>
      </c>
      <c r="B4">
        <v>3735291</v>
      </c>
      <c r="C4">
        <v>1470785</v>
      </c>
      <c r="D4">
        <v>-132920</v>
      </c>
      <c r="E4">
        <v>16070029</v>
      </c>
      <c r="F4">
        <v>23</v>
      </c>
    </row>
    <row r="5" spans="1:6" x14ac:dyDescent="0.25">
      <c r="A5" t="s">
        <v>2196</v>
      </c>
      <c r="B5">
        <v>4078035</v>
      </c>
      <c r="C5">
        <v>1470785</v>
      </c>
      <c r="D5">
        <v>-133172</v>
      </c>
      <c r="E5">
        <v>15713867</v>
      </c>
      <c r="F5">
        <v>26</v>
      </c>
    </row>
    <row r="6" spans="1:6" x14ac:dyDescent="0.25">
      <c r="A6" t="s">
        <v>2197</v>
      </c>
      <c r="B6">
        <v>3869811</v>
      </c>
      <c r="C6">
        <v>1470785</v>
      </c>
      <c r="D6">
        <v>-132460</v>
      </c>
      <c r="E6">
        <v>15864107</v>
      </c>
      <c r="F6">
        <v>24</v>
      </c>
    </row>
    <row r="7" spans="1:6" x14ac:dyDescent="0.25">
      <c r="A7" t="s">
        <v>2198</v>
      </c>
      <c r="B7">
        <v>3445448</v>
      </c>
      <c r="C7">
        <v>1470785</v>
      </c>
      <c r="D7">
        <v>-132205</v>
      </c>
      <c r="E7">
        <v>16288045</v>
      </c>
      <c r="F7">
        <v>21</v>
      </c>
    </row>
    <row r="8" spans="1:6" x14ac:dyDescent="0.25">
      <c r="A8" t="s">
        <v>2199</v>
      </c>
      <c r="B8">
        <v>3806867</v>
      </c>
      <c r="C8">
        <v>1470785</v>
      </c>
      <c r="D8">
        <v>-132401</v>
      </c>
      <c r="E8">
        <v>15913890</v>
      </c>
      <c r="F8">
        <v>24</v>
      </c>
    </row>
    <row r="9" spans="1:6" x14ac:dyDescent="0.25">
      <c r="A9" t="s">
        <v>2200</v>
      </c>
      <c r="B9">
        <v>4008883</v>
      </c>
      <c r="C9">
        <v>1470785</v>
      </c>
      <c r="D9">
        <v>-131445</v>
      </c>
      <c r="E9">
        <v>15642896</v>
      </c>
      <c r="F9">
        <v>26</v>
      </c>
    </row>
    <row r="10" spans="1:6" x14ac:dyDescent="0.25">
      <c r="A10" t="s">
        <v>2201</v>
      </c>
      <c r="B10">
        <v>3562342</v>
      </c>
      <c r="C10">
        <v>1470785</v>
      </c>
      <c r="D10">
        <v>-131644</v>
      </c>
      <c r="E10">
        <v>16106954</v>
      </c>
      <c r="F10">
        <v>22</v>
      </c>
    </row>
    <row r="11" spans="1:6" x14ac:dyDescent="0.25">
      <c r="A11" t="s">
        <v>2202</v>
      </c>
      <c r="B11">
        <v>3649688</v>
      </c>
      <c r="C11">
        <v>1470785</v>
      </c>
      <c r="D11">
        <v>-131181</v>
      </c>
      <c r="E11">
        <v>15978697</v>
      </c>
      <c r="F11">
        <v>23</v>
      </c>
    </row>
    <row r="12" spans="1:6" x14ac:dyDescent="0.25">
      <c r="A12" t="s">
        <v>2203</v>
      </c>
      <c r="B12">
        <v>3578900</v>
      </c>
      <c r="C12">
        <v>1470785</v>
      </c>
      <c r="D12">
        <v>-131333</v>
      </c>
      <c r="E12">
        <v>16046865</v>
      </c>
      <c r="F12">
        <v>22</v>
      </c>
    </row>
    <row r="13" spans="1:6" x14ac:dyDescent="0.25">
      <c r="A13" t="s">
        <v>2204</v>
      </c>
      <c r="B13">
        <v>3500092</v>
      </c>
      <c r="C13">
        <v>1470785</v>
      </c>
      <c r="D13">
        <v>-131398</v>
      </c>
      <c r="E13">
        <v>16127731</v>
      </c>
      <c r="F13">
        <v>22</v>
      </c>
    </row>
    <row r="14" spans="1:6" x14ac:dyDescent="0.25">
      <c r="A14" t="s">
        <v>2205</v>
      </c>
      <c r="B14">
        <v>3564463</v>
      </c>
      <c r="C14">
        <v>1470785</v>
      </c>
      <c r="D14">
        <v>-131401</v>
      </c>
      <c r="E14">
        <v>16056513</v>
      </c>
      <c r="F14">
        <v>22</v>
      </c>
    </row>
    <row r="15" spans="1:6" x14ac:dyDescent="0.25">
      <c r="A15" t="s">
        <v>2206</v>
      </c>
      <c r="B15">
        <v>7824380</v>
      </c>
      <c r="C15">
        <v>1470785</v>
      </c>
      <c r="D15">
        <v>-111281</v>
      </c>
      <c r="E15">
        <v>11815303</v>
      </c>
      <c r="F15">
        <v>66</v>
      </c>
    </row>
    <row r="16" spans="1:6" x14ac:dyDescent="0.25">
      <c r="A16" t="s">
        <v>2207</v>
      </c>
      <c r="B16">
        <v>7695059</v>
      </c>
      <c r="C16">
        <v>1470785</v>
      </c>
      <c r="D16">
        <v>-111262</v>
      </c>
      <c r="E16">
        <v>11936950</v>
      </c>
      <c r="F16">
        <v>64</v>
      </c>
    </row>
    <row r="17" spans="1:6" x14ac:dyDescent="0.25">
      <c r="A17" t="s">
        <v>2208</v>
      </c>
      <c r="B17">
        <v>7545755</v>
      </c>
      <c r="C17">
        <v>1470785</v>
      </c>
      <c r="D17">
        <v>-111461</v>
      </c>
      <c r="E17">
        <v>12099881</v>
      </c>
      <c r="F17">
        <v>62</v>
      </c>
    </row>
    <row r="18" spans="1:6" x14ac:dyDescent="0.25">
      <c r="A18" t="s">
        <v>2209</v>
      </c>
      <c r="B18">
        <v>7548978</v>
      </c>
      <c r="C18">
        <v>1470785</v>
      </c>
      <c r="D18">
        <v>-111195</v>
      </c>
      <c r="E18">
        <v>12083755</v>
      </c>
      <c r="F18">
        <v>62</v>
      </c>
    </row>
    <row r="19" spans="1:6" x14ac:dyDescent="0.25">
      <c r="A19" t="s">
        <v>2210</v>
      </c>
      <c r="B19">
        <v>7848681</v>
      </c>
      <c r="C19">
        <v>1470785</v>
      </c>
      <c r="D19">
        <v>-111234</v>
      </c>
      <c r="E19">
        <v>11764879</v>
      </c>
      <c r="F19">
        <v>67</v>
      </c>
    </row>
    <row r="20" spans="1:6" x14ac:dyDescent="0.25">
      <c r="A20" t="s">
        <v>2211</v>
      </c>
      <c r="B20">
        <v>7982969</v>
      </c>
      <c r="C20">
        <v>1470785</v>
      </c>
      <c r="D20">
        <v>-110511</v>
      </c>
      <c r="E20">
        <v>11585423</v>
      </c>
      <c r="F20">
        <v>69</v>
      </c>
    </row>
    <row r="21" spans="1:6" x14ac:dyDescent="0.25">
      <c r="A21" t="s">
        <v>2212</v>
      </c>
      <c r="B21">
        <v>7861689</v>
      </c>
      <c r="C21">
        <v>1470785</v>
      </c>
      <c r="D21">
        <v>-110376</v>
      </c>
      <c r="E21">
        <v>11680699</v>
      </c>
      <c r="F21">
        <v>67</v>
      </c>
    </row>
    <row r="22" spans="1:6" x14ac:dyDescent="0.25">
      <c r="A22" t="s">
        <v>2213</v>
      </c>
      <c r="B22">
        <v>7545709</v>
      </c>
      <c r="C22">
        <v>1470785</v>
      </c>
      <c r="D22">
        <v>-111065</v>
      </c>
      <c r="E22">
        <v>12046826</v>
      </c>
      <c r="F22">
        <v>63</v>
      </c>
    </row>
    <row r="23" spans="1:6" x14ac:dyDescent="0.25">
      <c r="A23" t="s">
        <v>2214</v>
      </c>
      <c r="B23">
        <v>7594917</v>
      </c>
      <c r="C23">
        <v>1470785</v>
      </c>
      <c r="D23">
        <v>-111056</v>
      </c>
      <c r="E23">
        <v>11987512</v>
      </c>
      <c r="F23">
        <v>63</v>
      </c>
    </row>
    <row r="24" spans="1:6" x14ac:dyDescent="0.25">
      <c r="A24" t="s">
        <v>2215</v>
      </c>
      <c r="B24">
        <v>7267313</v>
      </c>
      <c r="C24">
        <v>1470785</v>
      </c>
      <c r="D24">
        <v>-111299</v>
      </c>
      <c r="E24">
        <v>12345009</v>
      </c>
      <c r="F24">
        <v>59</v>
      </c>
    </row>
    <row r="25" spans="1:6" x14ac:dyDescent="0.25">
      <c r="A25" t="s">
        <v>2216</v>
      </c>
      <c r="B25">
        <v>7497207</v>
      </c>
      <c r="C25">
        <v>1470785</v>
      </c>
      <c r="D25">
        <v>-111268</v>
      </c>
      <c r="E25">
        <v>12104822</v>
      </c>
      <c r="F25">
        <v>62</v>
      </c>
    </row>
    <row r="26" spans="1:6" x14ac:dyDescent="0.25">
      <c r="A26" t="s">
        <v>2217</v>
      </c>
      <c r="B26">
        <v>7981852</v>
      </c>
      <c r="C26">
        <v>1470785</v>
      </c>
      <c r="D26">
        <v>-110454</v>
      </c>
      <c r="E26">
        <v>11532436</v>
      </c>
      <c r="F26">
        <v>69</v>
      </c>
    </row>
    <row r="27" spans="1:6" x14ac:dyDescent="0.25">
      <c r="A27" t="s">
        <v>2218</v>
      </c>
      <c r="B27">
        <v>8033780</v>
      </c>
      <c r="C27">
        <v>1470785</v>
      </c>
      <c r="D27">
        <v>-110180</v>
      </c>
      <c r="E27">
        <v>11456817</v>
      </c>
      <c r="F27">
        <v>70</v>
      </c>
    </row>
    <row r="28" spans="1:6" x14ac:dyDescent="0.25">
      <c r="A28" t="s">
        <v>2219</v>
      </c>
      <c r="B28">
        <v>8149143</v>
      </c>
      <c r="C28">
        <v>1470785</v>
      </c>
      <c r="D28">
        <v>-110213</v>
      </c>
      <c r="E28">
        <v>11335616</v>
      </c>
      <c r="F28">
        <v>72</v>
      </c>
    </row>
    <row r="29" spans="1:6" x14ac:dyDescent="0.25">
      <c r="A29" t="s">
        <v>2220</v>
      </c>
      <c r="B29">
        <v>7970544</v>
      </c>
      <c r="C29">
        <v>1470785</v>
      </c>
      <c r="D29">
        <v>-110119</v>
      </c>
      <c r="E29">
        <v>11507593</v>
      </c>
      <c r="F29">
        <v>69</v>
      </c>
    </row>
    <row r="30" spans="1:6" x14ac:dyDescent="0.25">
      <c r="A30" t="s">
        <v>2221</v>
      </c>
      <c r="B30">
        <v>8572745</v>
      </c>
      <c r="C30">
        <v>1470785</v>
      </c>
      <c r="D30">
        <v>-109735</v>
      </c>
      <c r="E30">
        <v>10904608</v>
      </c>
      <c r="F30">
        <v>79</v>
      </c>
    </row>
    <row r="31" spans="1:6" x14ac:dyDescent="0.25">
      <c r="A31" t="s">
        <v>2222</v>
      </c>
      <c r="B31">
        <v>8680864</v>
      </c>
      <c r="C31">
        <v>1470785</v>
      </c>
      <c r="D31">
        <v>-109419</v>
      </c>
      <c r="E31">
        <v>10763076</v>
      </c>
      <c r="F31">
        <v>81</v>
      </c>
    </row>
    <row r="32" spans="1:6" x14ac:dyDescent="0.25">
      <c r="A32" t="s">
        <v>2223</v>
      </c>
      <c r="B32">
        <v>8582006</v>
      </c>
      <c r="C32">
        <v>1470785</v>
      </c>
      <c r="D32">
        <v>-109298</v>
      </c>
      <c r="E32">
        <v>10831065</v>
      </c>
      <c r="F32">
        <v>79</v>
      </c>
    </row>
    <row r="33" spans="1:6" x14ac:dyDescent="0.25">
      <c r="A33" t="s">
        <v>2224</v>
      </c>
      <c r="B33">
        <v>8738924</v>
      </c>
      <c r="C33">
        <v>1470785</v>
      </c>
      <c r="D33">
        <v>-108737</v>
      </c>
      <c r="E33">
        <v>10639400</v>
      </c>
      <c r="F33">
        <v>82</v>
      </c>
    </row>
    <row r="34" spans="1:6" x14ac:dyDescent="0.25">
      <c r="A34" t="s">
        <v>2225</v>
      </c>
      <c r="B34">
        <v>8658618</v>
      </c>
      <c r="C34">
        <v>1470785</v>
      </c>
      <c r="D34">
        <v>-108539</v>
      </c>
      <c r="E34">
        <v>10710421</v>
      </c>
      <c r="F34">
        <v>81</v>
      </c>
    </row>
    <row r="35" spans="1:6" x14ac:dyDescent="0.25">
      <c r="A35" t="s">
        <v>2226</v>
      </c>
      <c r="B35">
        <v>8570983</v>
      </c>
      <c r="C35">
        <v>1470785</v>
      </c>
      <c r="D35">
        <v>-108343</v>
      </c>
      <c r="E35">
        <v>10788250</v>
      </c>
      <c r="F35">
        <v>79</v>
      </c>
    </row>
    <row r="36" spans="1:6" x14ac:dyDescent="0.25">
      <c r="A36" t="s">
        <v>2227</v>
      </c>
      <c r="B36">
        <v>2323290</v>
      </c>
      <c r="C36">
        <v>2593267</v>
      </c>
      <c r="D36">
        <v>-104933</v>
      </c>
      <c r="E36">
        <v>10958308</v>
      </c>
      <c r="F36">
        <v>21</v>
      </c>
    </row>
    <row r="37" spans="1:6" x14ac:dyDescent="0.25">
      <c r="A37" t="s">
        <v>2228</v>
      </c>
      <c r="B37">
        <v>8494624</v>
      </c>
      <c r="C37">
        <v>1470785</v>
      </c>
      <c r="D37">
        <v>-108461</v>
      </c>
      <c r="E37">
        <v>10834612</v>
      </c>
      <c r="F37">
        <v>78</v>
      </c>
    </row>
    <row r="38" spans="1:6" x14ac:dyDescent="0.25">
      <c r="A38" t="s">
        <v>2229</v>
      </c>
      <c r="B38">
        <v>8586911</v>
      </c>
      <c r="C38">
        <v>1470785</v>
      </c>
      <c r="D38">
        <v>-108742</v>
      </c>
      <c r="E38">
        <v>10769680</v>
      </c>
      <c r="F38">
        <v>80</v>
      </c>
    </row>
    <row r="39" spans="1:6" x14ac:dyDescent="0.25">
      <c r="A39" t="s">
        <v>2230</v>
      </c>
      <c r="B39">
        <v>8669558</v>
      </c>
      <c r="C39">
        <v>1470785</v>
      </c>
      <c r="D39">
        <v>-108625</v>
      </c>
      <c r="E39">
        <v>10653667</v>
      </c>
      <c r="F39">
        <v>81</v>
      </c>
    </row>
    <row r="40" spans="1:6" x14ac:dyDescent="0.25">
      <c r="A40" t="s">
        <v>2231</v>
      </c>
      <c r="B40">
        <v>8602754</v>
      </c>
      <c r="C40">
        <v>1470785</v>
      </c>
      <c r="D40">
        <v>-108391</v>
      </c>
      <c r="E40">
        <v>10710570</v>
      </c>
      <c r="F40">
        <v>80</v>
      </c>
    </row>
    <row r="41" spans="1:6" x14ac:dyDescent="0.25">
      <c r="A41" t="s">
        <v>2232</v>
      </c>
      <c r="B41">
        <v>8640078</v>
      </c>
      <c r="C41">
        <v>1470785</v>
      </c>
      <c r="D41">
        <v>-108459</v>
      </c>
      <c r="E41">
        <v>10680010</v>
      </c>
      <c r="F41">
        <v>81</v>
      </c>
    </row>
    <row r="42" spans="1:6" x14ac:dyDescent="0.25">
      <c r="A42" t="s">
        <v>2233</v>
      </c>
      <c r="B42">
        <v>8750074</v>
      </c>
      <c r="C42">
        <v>1470785</v>
      </c>
      <c r="D42">
        <v>-108281</v>
      </c>
      <c r="E42">
        <v>10540839</v>
      </c>
      <c r="F42">
        <v>83</v>
      </c>
    </row>
    <row r="43" spans="1:6" x14ac:dyDescent="0.25">
      <c r="A43" t="s">
        <v>2234</v>
      </c>
      <c r="B43">
        <v>8884024</v>
      </c>
      <c r="C43">
        <v>1470785</v>
      </c>
      <c r="D43">
        <v>-108246</v>
      </c>
      <c r="E43">
        <v>10424133</v>
      </c>
      <c r="F43">
        <v>85</v>
      </c>
    </row>
    <row r="44" spans="1:6" x14ac:dyDescent="0.25">
      <c r="A44" t="s">
        <v>2235</v>
      </c>
      <c r="B44">
        <v>8937160</v>
      </c>
      <c r="C44">
        <v>1470785</v>
      </c>
      <c r="D44">
        <v>-108750</v>
      </c>
      <c r="E44">
        <v>10390759</v>
      </c>
      <c r="F44">
        <v>86</v>
      </c>
    </row>
    <row r="45" spans="1:6" x14ac:dyDescent="0.25">
      <c r="A45" t="s">
        <v>2236</v>
      </c>
      <c r="B45">
        <v>8730128</v>
      </c>
      <c r="C45">
        <v>1470785</v>
      </c>
      <c r="D45">
        <v>-108960</v>
      </c>
      <c r="E45">
        <v>10589806</v>
      </c>
      <c r="F45">
        <v>82</v>
      </c>
    </row>
    <row r="46" spans="1:6" x14ac:dyDescent="0.25">
      <c r="A46" t="s">
        <v>2237</v>
      </c>
      <c r="B46">
        <v>8072752</v>
      </c>
      <c r="C46">
        <v>1470785</v>
      </c>
      <c r="D46">
        <v>-108899</v>
      </c>
      <c r="E46">
        <v>11232257</v>
      </c>
      <c r="F46">
        <v>72</v>
      </c>
    </row>
    <row r="47" spans="1:6" x14ac:dyDescent="0.25">
      <c r="A47" t="s">
        <v>2238</v>
      </c>
      <c r="B47">
        <v>8469253</v>
      </c>
      <c r="C47">
        <v>1470785</v>
      </c>
      <c r="D47">
        <v>-108844</v>
      </c>
      <c r="E47">
        <v>10821054</v>
      </c>
      <c r="F47">
        <v>78</v>
      </c>
    </row>
    <row r="48" spans="1:6" x14ac:dyDescent="0.25">
      <c r="A48" t="s">
        <v>2239</v>
      </c>
      <c r="B48">
        <v>8934933</v>
      </c>
      <c r="C48">
        <v>1470785</v>
      </c>
      <c r="D48">
        <v>-108690</v>
      </c>
      <c r="E48">
        <v>10356354</v>
      </c>
      <c r="F48">
        <v>86</v>
      </c>
    </row>
    <row r="49" spans="1:6" x14ac:dyDescent="0.25">
      <c r="A49" t="s">
        <v>2240</v>
      </c>
      <c r="B49">
        <v>9178397</v>
      </c>
      <c r="C49">
        <v>1470785</v>
      </c>
      <c r="D49">
        <v>-108465</v>
      </c>
      <c r="E49">
        <v>10078601</v>
      </c>
      <c r="F49">
        <v>91</v>
      </c>
    </row>
    <row r="50" spans="1:6" x14ac:dyDescent="0.25">
      <c r="A50" t="s">
        <v>2241</v>
      </c>
      <c r="B50">
        <v>9089483</v>
      </c>
      <c r="C50">
        <v>1470785</v>
      </c>
      <c r="D50">
        <v>-108771</v>
      </c>
      <c r="E50">
        <v>10184754</v>
      </c>
      <c r="F50">
        <v>89</v>
      </c>
    </row>
    <row r="51" spans="1:6" x14ac:dyDescent="0.25">
      <c r="A51" t="s">
        <v>2242</v>
      </c>
      <c r="B51">
        <v>9120114</v>
      </c>
      <c r="C51">
        <v>1470785</v>
      </c>
      <c r="D51">
        <v>-108721</v>
      </c>
      <c r="E51">
        <v>10138868</v>
      </c>
      <c r="F51">
        <v>90</v>
      </c>
    </row>
    <row r="52" spans="1:6" x14ac:dyDescent="0.25">
      <c r="A52" t="s">
        <v>2243</v>
      </c>
      <c r="B52">
        <v>5111465</v>
      </c>
      <c r="C52">
        <v>1470785</v>
      </c>
      <c r="D52">
        <v>-129075</v>
      </c>
      <c r="E52">
        <v>13994456</v>
      </c>
      <c r="F52">
        <v>37</v>
      </c>
    </row>
    <row r="53" spans="1:6" x14ac:dyDescent="0.25">
      <c r="A53" t="s">
        <v>2244</v>
      </c>
      <c r="B53">
        <v>5193926</v>
      </c>
      <c r="C53">
        <v>1470785</v>
      </c>
      <c r="D53">
        <v>-129599</v>
      </c>
      <c r="E53">
        <v>13927571</v>
      </c>
      <c r="F53">
        <v>37</v>
      </c>
    </row>
    <row r="54" spans="1:6" x14ac:dyDescent="0.25">
      <c r="A54" t="s">
        <v>2245</v>
      </c>
      <c r="B54">
        <v>4894550</v>
      </c>
      <c r="C54">
        <v>1470785</v>
      </c>
      <c r="D54">
        <v>-129794</v>
      </c>
      <c r="E54">
        <v>14224522</v>
      </c>
      <c r="F54">
        <v>34</v>
      </c>
    </row>
    <row r="55" spans="1:6" x14ac:dyDescent="0.25">
      <c r="A55" t="s">
        <v>2246</v>
      </c>
      <c r="B55">
        <v>5011325</v>
      </c>
      <c r="C55">
        <v>1470785</v>
      </c>
      <c r="D55">
        <v>-129646</v>
      </c>
      <c r="E55">
        <v>14116625</v>
      </c>
      <c r="F55">
        <v>35</v>
      </c>
    </row>
    <row r="56" spans="1:6" x14ac:dyDescent="0.25">
      <c r="A56" t="s">
        <v>2247</v>
      </c>
      <c r="B56">
        <v>4638244</v>
      </c>
      <c r="C56">
        <v>1470785</v>
      </c>
      <c r="D56">
        <v>-129136</v>
      </c>
      <c r="E56">
        <v>14438929</v>
      </c>
      <c r="F56">
        <v>32</v>
      </c>
    </row>
    <row r="57" spans="1:6" x14ac:dyDescent="0.25">
      <c r="A57" t="s">
        <v>2248</v>
      </c>
      <c r="B57">
        <v>4759490</v>
      </c>
      <c r="C57">
        <v>1470785</v>
      </c>
      <c r="D57">
        <v>-129379</v>
      </c>
      <c r="E57">
        <v>14298927</v>
      </c>
      <c r="F57">
        <v>33</v>
      </c>
    </row>
    <row r="58" spans="1:6" x14ac:dyDescent="0.25">
      <c r="A58" t="s">
        <v>2249</v>
      </c>
      <c r="B58">
        <v>4347064</v>
      </c>
      <c r="C58">
        <v>1470785</v>
      </c>
      <c r="D58">
        <v>-129831</v>
      </c>
      <c r="E58">
        <v>14770432</v>
      </c>
      <c r="F58">
        <v>29</v>
      </c>
    </row>
    <row r="59" spans="1:6" x14ac:dyDescent="0.25">
      <c r="A59" t="s">
        <v>2250</v>
      </c>
      <c r="B59">
        <v>4777010</v>
      </c>
      <c r="C59">
        <v>1470785</v>
      </c>
      <c r="D59">
        <v>-129569</v>
      </c>
      <c r="E59">
        <v>14296388</v>
      </c>
      <c r="F59">
        <v>33</v>
      </c>
    </row>
    <row r="60" spans="1:6" x14ac:dyDescent="0.25">
      <c r="A60" t="s">
        <v>2251</v>
      </c>
      <c r="B60">
        <v>4398486</v>
      </c>
      <c r="C60">
        <v>1470785</v>
      </c>
      <c r="D60">
        <v>-129352</v>
      </c>
      <c r="E60">
        <v>14658807</v>
      </c>
      <c r="F60">
        <v>30</v>
      </c>
    </row>
    <row r="61" spans="1:6" x14ac:dyDescent="0.25">
      <c r="A61" t="s">
        <v>2252</v>
      </c>
      <c r="B61">
        <v>3991673</v>
      </c>
      <c r="C61">
        <v>1470785</v>
      </c>
      <c r="D61">
        <v>-129140</v>
      </c>
      <c r="E61">
        <v>15061814</v>
      </c>
      <c r="F61">
        <v>27</v>
      </c>
    </row>
    <row r="62" spans="1:6" x14ac:dyDescent="0.25">
      <c r="A62" t="s">
        <v>2253</v>
      </c>
      <c r="B62">
        <v>3684560</v>
      </c>
      <c r="C62">
        <v>1470785</v>
      </c>
      <c r="D62">
        <v>-129308</v>
      </c>
      <c r="E62">
        <v>15344738</v>
      </c>
      <c r="F62">
        <v>24</v>
      </c>
    </row>
    <row r="63" spans="1:6" x14ac:dyDescent="0.25">
      <c r="A63" t="s">
        <v>2254</v>
      </c>
      <c r="B63">
        <v>3837957</v>
      </c>
      <c r="C63">
        <v>1470785</v>
      </c>
      <c r="D63">
        <v>-128967</v>
      </c>
      <c r="E63">
        <v>15176669</v>
      </c>
      <c r="F63">
        <v>25</v>
      </c>
    </row>
    <row r="64" spans="1:6" x14ac:dyDescent="0.25">
      <c r="A64" t="s">
        <v>2255</v>
      </c>
      <c r="B64">
        <v>4930198</v>
      </c>
      <c r="C64">
        <v>1470785</v>
      </c>
      <c r="D64">
        <v>-128737</v>
      </c>
      <c r="E64">
        <v>14064853</v>
      </c>
      <c r="F64">
        <v>35</v>
      </c>
    </row>
    <row r="65" spans="1:6" x14ac:dyDescent="0.25">
      <c r="A65" t="s">
        <v>2256</v>
      </c>
      <c r="B65">
        <v>5021831</v>
      </c>
      <c r="C65">
        <v>1470785</v>
      </c>
      <c r="D65">
        <v>-128495</v>
      </c>
      <c r="E65">
        <v>13951331</v>
      </c>
      <c r="F65">
        <v>36</v>
      </c>
    </row>
    <row r="66" spans="1:6" x14ac:dyDescent="0.25">
      <c r="A66" t="s">
        <v>2257</v>
      </c>
      <c r="B66">
        <v>4881688</v>
      </c>
      <c r="C66">
        <v>1470785</v>
      </c>
      <c r="D66">
        <v>-128311</v>
      </c>
      <c r="E66">
        <v>14058854</v>
      </c>
      <c r="F66">
        <v>35</v>
      </c>
    </row>
    <row r="67" spans="1:6" x14ac:dyDescent="0.25">
      <c r="A67" t="s">
        <v>2258</v>
      </c>
      <c r="B67">
        <v>5288118</v>
      </c>
      <c r="C67">
        <v>1470785</v>
      </c>
      <c r="D67">
        <v>-127792</v>
      </c>
      <c r="E67">
        <v>13612036</v>
      </c>
      <c r="F67">
        <v>39</v>
      </c>
    </row>
    <row r="68" spans="1:6" x14ac:dyDescent="0.25">
      <c r="A68" t="s">
        <v>2259</v>
      </c>
      <c r="B68">
        <v>5395305</v>
      </c>
      <c r="C68">
        <v>1470785</v>
      </c>
      <c r="D68">
        <v>-127688</v>
      </c>
      <c r="E68">
        <v>13495049</v>
      </c>
      <c r="F68">
        <v>40</v>
      </c>
    </row>
    <row r="69" spans="1:6" x14ac:dyDescent="0.25">
      <c r="A69" t="s">
        <v>2260</v>
      </c>
      <c r="B69">
        <v>5151972</v>
      </c>
      <c r="C69">
        <v>1470785</v>
      </c>
      <c r="D69">
        <v>-127628</v>
      </c>
      <c r="E69">
        <v>13719571</v>
      </c>
      <c r="F69">
        <v>38</v>
      </c>
    </row>
    <row r="70" spans="1:6" x14ac:dyDescent="0.25">
      <c r="A70" t="s">
        <v>2261</v>
      </c>
      <c r="B70">
        <v>4845490</v>
      </c>
      <c r="C70">
        <v>1470785</v>
      </c>
      <c r="D70">
        <v>-127547</v>
      </c>
      <c r="E70">
        <v>14000139</v>
      </c>
      <c r="F70">
        <v>35</v>
      </c>
    </row>
    <row r="71" spans="1:6" x14ac:dyDescent="0.25">
      <c r="A71" t="s">
        <v>2262</v>
      </c>
      <c r="B71">
        <v>4949707</v>
      </c>
      <c r="C71">
        <v>1470785</v>
      </c>
      <c r="D71">
        <v>-127665</v>
      </c>
      <c r="E71">
        <v>13886545</v>
      </c>
      <c r="F71">
        <v>36</v>
      </c>
    </row>
    <row r="72" spans="1:6" x14ac:dyDescent="0.25">
      <c r="A72" t="s">
        <v>2263</v>
      </c>
      <c r="B72">
        <v>5421270</v>
      </c>
      <c r="C72">
        <v>1470785</v>
      </c>
      <c r="D72">
        <v>-127782</v>
      </c>
      <c r="E72">
        <v>13395059</v>
      </c>
      <c r="F72">
        <v>40</v>
      </c>
    </row>
    <row r="73" spans="1:6" x14ac:dyDescent="0.25">
      <c r="A73" t="s">
        <v>2264</v>
      </c>
      <c r="B73">
        <v>5368100</v>
      </c>
      <c r="C73">
        <v>1470785</v>
      </c>
      <c r="D73">
        <v>-127686</v>
      </c>
      <c r="E73">
        <v>13427149</v>
      </c>
      <c r="F73">
        <v>40</v>
      </c>
    </row>
    <row r="74" spans="1:6" x14ac:dyDescent="0.25">
      <c r="A74" t="s">
        <v>2265</v>
      </c>
      <c r="B74">
        <v>5180218</v>
      </c>
      <c r="C74">
        <v>1470785</v>
      </c>
      <c r="D74">
        <v>-126791</v>
      </c>
      <c r="E74">
        <v>13611398</v>
      </c>
      <c r="F74">
        <v>38</v>
      </c>
    </row>
    <row r="75" spans="1:6" x14ac:dyDescent="0.25">
      <c r="A75" t="s">
        <v>2266</v>
      </c>
      <c r="B75">
        <v>4792781</v>
      </c>
      <c r="C75">
        <v>1470785</v>
      </c>
      <c r="D75">
        <v>-127778</v>
      </c>
      <c r="E75">
        <v>14022833</v>
      </c>
      <c r="F75">
        <v>34</v>
      </c>
    </row>
    <row r="76" spans="1:6" x14ac:dyDescent="0.25">
      <c r="A76" t="s">
        <v>2267</v>
      </c>
      <c r="B76">
        <v>4777919</v>
      </c>
      <c r="C76">
        <v>1470785</v>
      </c>
      <c r="D76">
        <v>-127367</v>
      </c>
      <c r="E76">
        <v>13995961</v>
      </c>
      <c r="F76">
        <v>34</v>
      </c>
    </row>
    <row r="77" spans="1:6" x14ac:dyDescent="0.25">
      <c r="A77" t="s">
        <v>2268</v>
      </c>
      <c r="B77">
        <v>5000521</v>
      </c>
      <c r="C77">
        <v>1470785</v>
      </c>
      <c r="D77">
        <v>-127398</v>
      </c>
      <c r="E77">
        <v>13783882</v>
      </c>
      <c r="F77">
        <v>36</v>
      </c>
    </row>
    <row r="78" spans="1:6" x14ac:dyDescent="0.25">
      <c r="A78" t="s">
        <v>2269</v>
      </c>
      <c r="B78">
        <v>5228746</v>
      </c>
      <c r="C78">
        <v>1470785</v>
      </c>
      <c r="D78">
        <v>-127274</v>
      </c>
      <c r="E78">
        <v>13564984</v>
      </c>
      <c r="F78">
        <v>39</v>
      </c>
    </row>
    <row r="79" spans="1:6" x14ac:dyDescent="0.25">
      <c r="A79" t="s">
        <v>2270</v>
      </c>
      <c r="B79">
        <v>5828524</v>
      </c>
      <c r="C79">
        <v>1470785</v>
      </c>
      <c r="D79">
        <v>-127601</v>
      </c>
      <c r="E79">
        <v>12947311</v>
      </c>
      <c r="F79">
        <v>45</v>
      </c>
    </row>
    <row r="80" spans="1:6" x14ac:dyDescent="0.25">
      <c r="A80" t="s">
        <v>2271</v>
      </c>
      <c r="B80">
        <v>6195896</v>
      </c>
      <c r="C80">
        <v>1470785</v>
      </c>
      <c r="D80">
        <v>-127432</v>
      </c>
      <c r="E80">
        <v>12579978</v>
      </c>
      <c r="F80">
        <v>49</v>
      </c>
    </row>
    <row r="81" spans="1:6" x14ac:dyDescent="0.25">
      <c r="A81" t="s">
        <v>2272</v>
      </c>
      <c r="B81">
        <v>6302609</v>
      </c>
      <c r="C81">
        <v>1470785</v>
      </c>
      <c r="D81">
        <v>-126851</v>
      </c>
      <c r="E81">
        <v>12400056</v>
      </c>
      <c r="F81">
        <v>51</v>
      </c>
    </row>
    <row r="82" spans="1:6" x14ac:dyDescent="0.25">
      <c r="A82" t="s">
        <v>2273</v>
      </c>
      <c r="B82">
        <v>6025984</v>
      </c>
      <c r="C82">
        <v>1470785</v>
      </c>
      <c r="D82">
        <v>-126822</v>
      </c>
      <c r="E82">
        <v>12676940</v>
      </c>
      <c r="F82">
        <v>48</v>
      </c>
    </row>
    <row r="83" spans="1:6" x14ac:dyDescent="0.25">
      <c r="A83" t="s">
        <v>2274</v>
      </c>
      <c r="B83">
        <v>5699300</v>
      </c>
      <c r="C83">
        <v>1470785</v>
      </c>
      <c r="D83">
        <v>-127421</v>
      </c>
      <c r="E83">
        <v>13016541</v>
      </c>
      <c r="F83">
        <v>44</v>
      </c>
    </row>
    <row r="84" spans="1:6" x14ac:dyDescent="0.25">
      <c r="A84" t="s">
        <v>2275</v>
      </c>
      <c r="B84">
        <v>4151937</v>
      </c>
      <c r="C84">
        <v>5669595</v>
      </c>
      <c r="D84">
        <v>-121931</v>
      </c>
      <c r="E84">
        <v>16570637</v>
      </c>
      <c r="F84">
        <v>25</v>
      </c>
    </row>
    <row r="85" spans="1:6" x14ac:dyDescent="0.25">
      <c r="A85" t="s">
        <v>2276</v>
      </c>
      <c r="B85">
        <v>5832128</v>
      </c>
      <c r="C85">
        <v>1470785</v>
      </c>
      <c r="D85">
        <v>-128038</v>
      </c>
      <c r="E85">
        <v>12906074</v>
      </c>
      <c r="F85">
        <v>45</v>
      </c>
    </row>
    <row r="86" spans="1:6" x14ac:dyDescent="0.25">
      <c r="A86" t="s">
        <v>2277</v>
      </c>
      <c r="B86">
        <v>5924991</v>
      </c>
      <c r="C86">
        <v>1470785</v>
      </c>
      <c r="D86">
        <v>-128059</v>
      </c>
      <c r="E86">
        <v>12807982</v>
      </c>
      <c r="F86">
        <v>46</v>
      </c>
    </row>
    <row r="87" spans="1:6" x14ac:dyDescent="0.25">
      <c r="A87" t="s">
        <v>2278</v>
      </c>
      <c r="B87">
        <v>6063331</v>
      </c>
      <c r="C87">
        <v>1470785</v>
      </c>
      <c r="D87">
        <v>-128717</v>
      </c>
      <c r="E87">
        <v>12698857</v>
      </c>
      <c r="F87">
        <v>48</v>
      </c>
    </row>
    <row r="88" spans="1:6" x14ac:dyDescent="0.25">
      <c r="A88" t="s">
        <v>2279</v>
      </c>
      <c r="B88">
        <v>5888920</v>
      </c>
      <c r="C88">
        <v>1470785</v>
      </c>
      <c r="D88">
        <v>-129091</v>
      </c>
      <c r="E88">
        <v>12883406</v>
      </c>
      <c r="F88">
        <v>46</v>
      </c>
    </row>
    <row r="89" spans="1:6" x14ac:dyDescent="0.25">
      <c r="A89" t="s">
        <v>2280</v>
      </c>
      <c r="B89">
        <v>5913204</v>
      </c>
      <c r="C89">
        <v>1470785</v>
      </c>
      <c r="D89">
        <v>-128585</v>
      </c>
      <c r="E89">
        <v>12819646</v>
      </c>
      <c r="F89">
        <v>46</v>
      </c>
    </row>
    <row r="90" spans="1:6" x14ac:dyDescent="0.25">
      <c r="A90" t="s">
        <v>2281</v>
      </c>
      <c r="B90">
        <v>5619072</v>
      </c>
      <c r="C90">
        <v>1470785</v>
      </c>
      <c r="D90">
        <v>-128834</v>
      </c>
      <c r="E90">
        <v>13111996</v>
      </c>
      <c r="F90">
        <v>43</v>
      </c>
    </row>
    <row r="91" spans="1:6" x14ac:dyDescent="0.25">
      <c r="A91" t="s">
        <v>2282</v>
      </c>
      <c r="B91">
        <v>5463635</v>
      </c>
      <c r="C91">
        <v>1470785</v>
      </c>
      <c r="D91">
        <v>-129361</v>
      </c>
      <c r="E91">
        <v>13267414</v>
      </c>
      <c r="F91">
        <v>41</v>
      </c>
    </row>
    <row r="92" spans="1:6" x14ac:dyDescent="0.25">
      <c r="A92" t="s">
        <v>2283</v>
      </c>
      <c r="B92">
        <v>4862290</v>
      </c>
      <c r="C92">
        <v>1470785</v>
      </c>
      <c r="D92">
        <v>-129100</v>
      </c>
      <c r="E92">
        <v>13882213</v>
      </c>
      <c r="F92">
        <v>35</v>
      </c>
    </row>
    <row r="93" spans="1:6" x14ac:dyDescent="0.25">
      <c r="A93" t="s">
        <v>2284</v>
      </c>
      <c r="B93">
        <v>4725026</v>
      </c>
      <c r="C93">
        <v>1470785</v>
      </c>
      <c r="D93">
        <v>-129743</v>
      </c>
      <c r="E93">
        <v>14064680</v>
      </c>
      <c r="F93">
        <v>34</v>
      </c>
    </row>
    <row r="94" spans="1:6" x14ac:dyDescent="0.25">
      <c r="A94" t="s">
        <v>2285</v>
      </c>
      <c r="B94">
        <v>4546371</v>
      </c>
      <c r="C94">
        <v>1470785</v>
      </c>
      <c r="D94">
        <v>-129520</v>
      </c>
      <c r="E94">
        <v>14251423</v>
      </c>
      <c r="F94">
        <v>32</v>
      </c>
    </row>
    <row r="95" spans="1:6" x14ac:dyDescent="0.25">
      <c r="A95" t="s">
        <v>2286</v>
      </c>
      <c r="B95">
        <v>2665193</v>
      </c>
      <c r="C95">
        <v>1470785</v>
      </c>
      <c r="D95">
        <v>-128317</v>
      </c>
      <c r="E95">
        <v>16116875</v>
      </c>
      <c r="F95">
        <v>17</v>
      </c>
    </row>
    <row r="96" spans="1:6" x14ac:dyDescent="0.25">
      <c r="A96" t="s">
        <v>2287</v>
      </c>
      <c r="B96">
        <v>3756559</v>
      </c>
      <c r="C96">
        <v>1470785</v>
      </c>
      <c r="D96">
        <v>-128583</v>
      </c>
      <c r="E96">
        <v>14984842</v>
      </c>
      <c r="F96">
        <v>25</v>
      </c>
    </row>
    <row r="97" spans="1:6" x14ac:dyDescent="0.25">
      <c r="A97" t="s">
        <v>2288</v>
      </c>
      <c r="B97">
        <v>2611561</v>
      </c>
      <c r="C97">
        <v>1470785</v>
      </c>
      <c r="D97">
        <v>-128638</v>
      </c>
      <c r="E97">
        <v>16174005</v>
      </c>
      <c r="F97">
        <v>16</v>
      </c>
    </row>
    <row r="98" spans="1:6" x14ac:dyDescent="0.25">
      <c r="A98" t="s">
        <v>2289</v>
      </c>
      <c r="B98">
        <v>3332069</v>
      </c>
      <c r="C98">
        <v>1470785</v>
      </c>
      <c r="D98">
        <v>-127733</v>
      </c>
      <c r="E98">
        <v>15490222</v>
      </c>
      <c r="F98">
        <v>22</v>
      </c>
    </row>
    <row r="99" spans="1:6" x14ac:dyDescent="0.25">
      <c r="A99" t="s">
        <v>2290</v>
      </c>
      <c r="B99">
        <v>3156043</v>
      </c>
      <c r="C99">
        <v>1470785</v>
      </c>
      <c r="D99">
        <v>-127832</v>
      </c>
      <c r="E99">
        <v>15688857</v>
      </c>
      <c r="F99">
        <v>20</v>
      </c>
    </row>
    <row r="100" spans="1:6" x14ac:dyDescent="0.25">
      <c r="A100" t="s">
        <v>2291</v>
      </c>
      <c r="B100">
        <v>2910355</v>
      </c>
      <c r="C100">
        <v>1470785</v>
      </c>
      <c r="D100">
        <v>-128150</v>
      </c>
      <c r="E100">
        <v>15963111</v>
      </c>
      <c r="F100">
        <v>18</v>
      </c>
    </row>
    <row r="101" spans="1:6" x14ac:dyDescent="0.25">
      <c r="A101" t="s">
        <v>2292</v>
      </c>
      <c r="B101">
        <v>3683444</v>
      </c>
      <c r="C101">
        <v>1470785</v>
      </c>
      <c r="D101">
        <v>-128017</v>
      </c>
      <c r="E101">
        <v>15151126</v>
      </c>
      <c r="F101">
        <v>24</v>
      </c>
    </row>
    <row r="102" spans="1:6" x14ac:dyDescent="0.25">
      <c r="A102" t="s">
        <v>2293</v>
      </c>
      <c r="B102">
        <v>4874157</v>
      </c>
      <c r="C102">
        <v>1470785</v>
      </c>
      <c r="D102">
        <v>-128189</v>
      </c>
      <c r="E102">
        <v>13933960</v>
      </c>
      <c r="F102">
        <v>35</v>
      </c>
    </row>
    <row r="103" spans="1:6" x14ac:dyDescent="0.25">
      <c r="A103" t="s">
        <v>2294</v>
      </c>
      <c r="B103">
        <v>4930007</v>
      </c>
      <c r="C103">
        <v>1470785</v>
      </c>
      <c r="D103">
        <v>-127210</v>
      </c>
      <c r="E103">
        <v>13793758</v>
      </c>
      <c r="F103">
        <v>36</v>
      </c>
    </row>
    <row r="104" spans="1:6" x14ac:dyDescent="0.25">
      <c r="A104" t="s">
        <v>2295</v>
      </c>
      <c r="B104">
        <v>4847536</v>
      </c>
      <c r="C104">
        <v>1470785</v>
      </c>
      <c r="D104">
        <v>-127626</v>
      </c>
      <c r="E104">
        <v>13855318</v>
      </c>
      <c r="F104">
        <v>35</v>
      </c>
    </row>
    <row r="105" spans="1:6" x14ac:dyDescent="0.25">
      <c r="A105" t="s">
        <v>2296</v>
      </c>
      <c r="B105">
        <v>5147746</v>
      </c>
      <c r="C105">
        <v>1470785</v>
      </c>
      <c r="D105">
        <v>-127350</v>
      </c>
      <c r="E105">
        <v>13561820</v>
      </c>
      <c r="F105">
        <v>38</v>
      </c>
    </row>
    <row r="106" spans="1:6" x14ac:dyDescent="0.25">
      <c r="A106" t="s">
        <v>2297</v>
      </c>
      <c r="B106">
        <v>5321315</v>
      </c>
      <c r="C106">
        <v>1470785</v>
      </c>
      <c r="D106">
        <v>-127421</v>
      </c>
      <c r="E106">
        <v>13321609</v>
      </c>
      <c r="F106">
        <v>40</v>
      </c>
    </row>
    <row r="107" spans="1:6" x14ac:dyDescent="0.25">
      <c r="A107" t="s">
        <v>2298</v>
      </c>
      <c r="B107">
        <v>4991128</v>
      </c>
      <c r="C107">
        <v>1470785</v>
      </c>
      <c r="D107">
        <v>-127365</v>
      </c>
      <c r="E107">
        <v>13642577</v>
      </c>
      <c r="F107">
        <v>37</v>
      </c>
    </row>
    <row r="108" spans="1:6" x14ac:dyDescent="0.25">
      <c r="A108" t="s">
        <v>2299</v>
      </c>
      <c r="B108">
        <v>5774921</v>
      </c>
      <c r="C108">
        <v>9454551</v>
      </c>
      <c r="D108">
        <v>-152171</v>
      </c>
      <c r="E108">
        <v>39502561</v>
      </c>
      <c r="F108">
        <v>15</v>
      </c>
    </row>
    <row r="109" spans="1:6" x14ac:dyDescent="0.25">
      <c r="A109" t="s">
        <v>2300</v>
      </c>
      <c r="B109">
        <v>6726095</v>
      </c>
      <c r="C109">
        <v>9454551</v>
      </c>
      <c r="D109">
        <v>-151510</v>
      </c>
      <c r="E109">
        <v>38337585</v>
      </c>
      <c r="F109">
        <v>18</v>
      </c>
    </row>
    <row r="110" spans="1:6" x14ac:dyDescent="0.25">
      <c r="A110" t="s">
        <v>2301</v>
      </c>
      <c r="B110">
        <v>6365094</v>
      </c>
      <c r="C110">
        <v>9454551</v>
      </c>
      <c r="D110">
        <v>-151754</v>
      </c>
      <c r="E110">
        <v>38751943</v>
      </c>
      <c r="F110">
        <v>16</v>
      </c>
    </row>
    <row r="111" spans="1:6" x14ac:dyDescent="0.25">
      <c r="A111" t="s">
        <v>2302</v>
      </c>
      <c r="B111">
        <v>5648800</v>
      </c>
      <c r="C111">
        <v>9454551</v>
      </c>
      <c r="D111">
        <v>-151332</v>
      </c>
      <c r="E111">
        <v>39430004</v>
      </c>
      <c r="F111">
        <v>14</v>
      </c>
    </row>
    <row r="112" spans="1:6" x14ac:dyDescent="0.25">
      <c r="A112" t="s">
        <v>2303</v>
      </c>
      <c r="B112">
        <v>6761126</v>
      </c>
      <c r="C112">
        <v>9454551</v>
      </c>
      <c r="D112">
        <v>-151525</v>
      </c>
      <c r="E112">
        <v>38290600</v>
      </c>
      <c r="F112">
        <v>18</v>
      </c>
    </row>
    <row r="113" spans="1:6" x14ac:dyDescent="0.25">
      <c r="A113" t="s">
        <v>2304</v>
      </c>
      <c r="B113">
        <v>7440050</v>
      </c>
      <c r="C113">
        <v>9454551</v>
      </c>
      <c r="D113">
        <v>-150809</v>
      </c>
      <c r="E113">
        <v>37487932</v>
      </c>
      <c r="F113">
        <v>20</v>
      </c>
    </row>
    <row r="114" spans="1:6" x14ac:dyDescent="0.25">
      <c r="A114" t="s">
        <v>2305</v>
      </c>
      <c r="B114">
        <v>8462931</v>
      </c>
      <c r="C114">
        <v>9454551</v>
      </c>
      <c r="D114">
        <v>-150875</v>
      </c>
      <c r="E114">
        <v>36385132</v>
      </c>
      <c r="F114">
        <v>23</v>
      </c>
    </row>
    <row r="115" spans="1:6" x14ac:dyDescent="0.25">
      <c r="A115" t="s">
        <v>2306</v>
      </c>
      <c r="B115">
        <v>8638306</v>
      </c>
      <c r="C115">
        <v>9454551</v>
      </c>
      <c r="D115">
        <v>-150581</v>
      </c>
      <c r="E115">
        <v>36158942</v>
      </c>
      <c r="F115">
        <v>24</v>
      </c>
    </row>
    <row r="116" spans="1:6" x14ac:dyDescent="0.25">
      <c r="A116" t="s">
        <v>2307</v>
      </c>
      <c r="B116">
        <v>9039455</v>
      </c>
      <c r="C116">
        <v>9454551</v>
      </c>
      <c r="D116">
        <v>-150388</v>
      </c>
      <c r="E116">
        <v>35715049</v>
      </c>
      <c r="F116">
        <v>25</v>
      </c>
    </row>
    <row r="117" spans="1:6" x14ac:dyDescent="0.25">
      <c r="A117" t="s">
        <v>2308</v>
      </c>
      <c r="B117">
        <v>6008349</v>
      </c>
      <c r="C117">
        <v>15012816</v>
      </c>
      <c r="D117">
        <v>-142628</v>
      </c>
      <c r="E117">
        <v>40363304</v>
      </c>
      <c r="F117">
        <v>15</v>
      </c>
    </row>
    <row r="118" spans="1:6" x14ac:dyDescent="0.25">
      <c r="A118" t="s">
        <v>2309</v>
      </c>
      <c r="B118">
        <v>8582555</v>
      </c>
      <c r="C118">
        <v>9454551</v>
      </c>
      <c r="D118">
        <v>-149917</v>
      </c>
      <c r="E118">
        <v>36070743</v>
      </c>
      <c r="F118">
        <v>24</v>
      </c>
    </row>
    <row r="119" spans="1:6" x14ac:dyDescent="0.25">
      <c r="A119" t="s">
        <v>2310</v>
      </c>
      <c r="B119">
        <v>8764278</v>
      </c>
      <c r="C119">
        <v>9454551</v>
      </c>
      <c r="D119">
        <v>-150026</v>
      </c>
      <c r="E119">
        <v>35881512</v>
      </c>
      <c r="F119">
        <v>24</v>
      </c>
    </row>
    <row r="120" spans="1:6" x14ac:dyDescent="0.25">
      <c r="A120" t="s">
        <v>2311</v>
      </c>
      <c r="B120">
        <v>8892081</v>
      </c>
      <c r="C120">
        <v>9454551</v>
      </c>
      <c r="D120">
        <v>-149525</v>
      </c>
      <c r="E120">
        <v>35694668</v>
      </c>
      <c r="F120">
        <v>25</v>
      </c>
    </row>
    <row r="121" spans="1:6" x14ac:dyDescent="0.25">
      <c r="A121" t="s">
        <v>2312</v>
      </c>
      <c r="B121">
        <v>8858387</v>
      </c>
      <c r="C121">
        <v>9454551</v>
      </c>
      <c r="D121">
        <v>-149259</v>
      </c>
      <c r="E121">
        <v>35659758</v>
      </c>
      <c r="F121">
        <v>25</v>
      </c>
    </row>
    <row r="122" spans="1:6" x14ac:dyDescent="0.25">
      <c r="A122" t="s">
        <v>2313</v>
      </c>
      <c r="B122">
        <v>9120288</v>
      </c>
      <c r="C122">
        <v>9454551</v>
      </c>
      <c r="D122">
        <v>-149803</v>
      </c>
      <c r="E122">
        <v>35416551</v>
      </c>
      <c r="F122">
        <v>26</v>
      </c>
    </row>
    <row r="123" spans="1:6" x14ac:dyDescent="0.25">
      <c r="A123" t="s">
        <v>2314</v>
      </c>
      <c r="B123">
        <v>8153931</v>
      </c>
      <c r="C123">
        <v>9454551</v>
      </c>
      <c r="D123">
        <v>-149442</v>
      </c>
      <c r="E123">
        <v>36343252</v>
      </c>
      <c r="F123">
        <v>22</v>
      </c>
    </row>
    <row r="124" spans="1:6" x14ac:dyDescent="0.25">
      <c r="A124" t="s">
        <v>2315</v>
      </c>
      <c r="B124">
        <v>7486210</v>
      </c>
      <c r="C124">
        <v>9454551</v>
      </c>
      <c r="D124">
        <v>-149764</v>
      </c>
      <c r="E124">
        <v>37142151</v>
      </c>
      <c r="F124">
        <v>20</v>
      </c>
    </row>
    <row r="125" spans="1:6" x14ac:dyDescent="0.25">
      <c r="A125" t="s">
        <v>2316</v>
      </c>
      <c r="B125">
        <v>6922927</v>
      </c>
      <c r="C125">
        <v>9454551</v>
      </c>
      <c r="D125">
        <v>-149148</v>
      </c>
      <c r="E125">
        <v>37637931</v>
      </c>
      <c r="F125">
        <v>18</v>
      </c>
    </row>
    <row r="126" spans="1:6" x14ac:dyDescent="0.25">
      <c r="A126" t="s">
        <v>2317</v>
      </c>
      <c r="B126">
        <v>6291469</v>
      </c>
      <c r="C126">
        <v>9454551</v>
      </c>
      <c r="D126">
        <v>-149172</v>
      </c>
      <c r="E126">
        <v>38322082</v>
      </c>
      <c r="F126">
        <v>16</v>
      </c>
    </row>
    <row r="127" spans="1:6" x14ac:dyDescent="0.25">
      <c r="A127" t="s">
        <v>2318</v>
      </c>
      <c r="B127">
        <v>7546687</v>
      </c>
      <c r="C127">
        <v>9454551</v>
      </c>
      <c r="D127">
        <v>-148869</v>
      </c>
      <c r="E127">
        <v>36966097</v>
      </c>
      <c r="F127">
        <v>20</v>
      </c>
    </row>
    <row r="128" spans="1:6" x14ac:dyDescent="0.25">
      <c r="A128" t="s">
        <v>2319</v>
      </c>
      <c r="B128">
        <v>7918925</v>
      </c>
      <c r="C128">
        <v>9454551</v>
      </c>
      <c r="D128">
        <v>-147986</v>
      </c>
      <c r="E128">
        <v>36426617</v>
      </c>
      <c r="F128">
        <v>22</v>
      </c>
    </row>
    <row r="129" spans="1:6" x14ac:dyDescent="0.25">
      <c r="A129" t="s">
        <v>2320</v>
      </c>
      <c r="B129">
        <v>7121787</v>
      </c>
      <c r="C129">
        <v>9454551</v>
      </c>
      <c r="D129">
        <v>-147503</v>
      </c>
      <c r="E129">
        <v>37190770</v>
      </c>
      <c r="F129">
        <v>19</v>
      </c>
    </row>
    <row r="130" spans="1:6" x14ac:dyDescent="0.25">
      <c r="A130" t="s">
        <v>2321</v>
      </c>
      <c r="B130">
        <v>6319605</v>
      </c>
      <c r="C130">
        <v>9454551</v>
      </c>
      <c r="D130">
        <v>-147681</v>
      </c>
      <c r="E130">
        <v>37955891</v>
      </c>
      <c r="F130">
        <v>17</v>
      </c>
    </row>
    <row r="131" spans="1:6" x14ac:dyDescent="0.25">
      <c r="A131" t="s">
        <v>2322</v>
      </c>
      <c r="B131">
        <v>6312958</v>
      </c>
      <c r="C131">
        <v>9454551</v>
      </c>
      <c r="D131">
        <v>-147719</v>
      </c>
      <c r="E131">
        <v>37959877</v>
      </c>
      <c r="F131">
        <v>17</v>
      </c>
    </row>
    <row r="132" spans="1:6" x14ac:dyDescent="0.25">
      <c r="A132" t="s">
        <v>2323</v>
      </c>
      <c r="B132">
        <v>5241407</v>
      </c>
      <c r="C132">
        <v>9454551</v>
      </c>
      <c r="D132">
        <v>-148229</v>
      </c>
      <c r="E132">
        <v>39141284</v>
      </c>
      <c r="F132">
        <v>13</v>
      </c>
    </row>
    <row r="133" spans="1:6" x14ac:dyDescent="0.25">
      <c r="A133" t="s">
        <v>2324</v>
      </c>
      <c r="B133">
        <v>5391284</v>
      </c>
      <c r="C133">
        <v>9454551</v>
      </c>
      <c r="D133">
        <v>-148121</v>
      </c>
      <c r="E133">
        <v>38935568</v>
      </c>
      <c r="F133">
        <v>14</v>
      </c>
    </row>
    <row r="134" spans="1:6" x14ac:dyDescent="0.25">
      <c r="A134" t="s">
        <v>2325</v>
      </c>
      <c r="B134">
        <v>5012750</v>
      </c>
      <c r="C134">
        <v>9454551</v>
      </c>
      <c r="D134">
        <v>-148004</v>
      </c>
      <c r="E134">
        <v>39310989</v>
      </c>
      <c r="F134">
        <v>13</v>
      </c>
    </row>
    <row r="135" spans="1:6" x14ac:dyDescent="0.25">
      <c r="A135" t="s">
        <v>2326</v>
      </c>
      <c r="B135">
        <v>3918202</v>
      </c>
      <c r="C135">
        <v>9454551</v>
      </c>
      <c r="D135">
        <v>-147924</v>
      </c>
      <c r="E135">
        <v>40480332</v>
      </c>
      <c r="F135">
        <v>10</v>
      </c>
    </row>
    <row r="136" spans="1:6" x14ac:dyDescent="0.25">
      <c r="A136" t="s">
        <v>2327</v>
      </c>
      <c r="B136">
        <v>2486577</v>
      </c>
      <c r="C136">
        <v>9454551</v>
      </c>
      <c r="D136">
        <v>-148037</v>
      </c>
      <c r="E136">
        <v>42076170</v>
      </c>
      <c r="F136">
        <v>6</v>
      </c>
    </row>
    <row r="137" spans="1:6" x14ac:dyDescent="0.25">
      <c r="A137" t="s">
        <v>2328</v>
      </c>
      <c r="B137">
        <v>3241702</v>
      </c>
      <c r="C137">
        <v>9454551</v>
      </c>
      <c r="D137">
        <v>-148301</v>
      </c>
      <c r="E137">
        <v>41245555</v>
      </c>
      <c r="F137">
        <v>8</v>
      </c>
    </row>
    <row r="138" spans="1:6" x14ac:dyDescent="0.25">
      <c r="A138" t="s">
        <v>2329</v>
      </c>
      <c r="B138">
        <v>3283216</v>
      </c>
      <c r="C138">
        <v>9454551</v>
      </c>
      <c r="D138">
        <v>-148131</v>
      </c>
      <c r="E138">
        <v>41093522</v>
      </c>
      <c r="F138">
        <v>8</v>
      </c>
    </row>
    <row r="139" spans="1:6" x14ac:dyDescent="0.25">
      <c r="A139" t="s">
        <v>2330</v>
      </c>
      <c r="B139">
        <v>1522541</v>
      </c>
      <c r="C139">
        <v>9454551</v>
      </c>
      <c r="D139">
        <v>-149396</v>
      </c>
      <c r="E139">
        <v>43192722</v>
      </c>
      <c r="F139">
        <v>4</v>
      </c>
    </row>
    <row r="140" spans="1:6" x14ac:dyDescent="0.25">
      <c r="A140" t="s">
        <v>2331</v>
      </c>
      <c r="B140">
        <v>861690</v>
      </c>
      <c r="C140">
        <v>9454551</v>
      </c>
      <c r="D140">
        <v>-149140</v>
      </c>
      <c r="E140">
        <v>43909542</v>
      </c>
      <c r="F140">
        <v>2</v>
      </c>
    </row>
    <row r="141" spans="1:6" x14ac:dyDescent="0.25">
      <c r="A141" t="s">
        <v>2332</v>
      </c>
      <c r="B141">
        <v>1620752</v>
      </c>
      <c r="C141">
        <v>9454551</v>
      </c>
      <c r="D141">
        <v>-148417</v>
      </c>
      <c r="E141">
        <v>42941770</v>
      </c>
      <c r="F141">
        <v>4</v>
      </c>
    </row>
    <row r="142" spans="1:6" x14ac:dyDescent="0.25">
      <c r="A142" t="s">
        <v>2333</v>
      </c>
      <c r="B142">
        <v>2603735</v>
      </c>
      <c r="C142">
        <v>9454551</v>
      </c>
      <c r="D142">
        <v>-147933</v>
      </c>
      <c r="E142">
        <v>41840236</v>
      </c>
      <c r="F142">
        <v>6</v>
      </c>
    </row>
    <row r="143" spans="1:6" x14ac:dyDescent="0.25">
      <c r="A143" t="s">
        <v>2334</v>
      </c>
      <c r="B143">
        <v>2918661</v>
      </c>
      <c r="C143">
        <v>9454551</v>
      </c>
      <c r="D143">
        <v>-147369</v>
      </c>
      <c r="E143">
        <v>41386703</v>
      </c>
      <c r="F143">
        <v>7</v>
      </c>
    </row>
    <row r="144" spans="1:6" x14ac:dyDescent="0.25">
      <c r="A144" t="s">
        <v>2335</v>
      </c>
      <c r="B144">
        <v>-311639</v>
      </c>
      <c r="C144">
        <v>9454551</v>
      </c>
      <c r="D144">
        <v>-146089</v>
      </c>
      <c r="E144">
        <v>44753498</v>
      </c>
      <c r="F144">
        <v>-1</v>
      </c>
    </row>
    <row r="145" spans="1:6" x14ac:dyDescent="0.25">
      <c r="A145" t="s">
        <v>2336</v>
      </c>
      <c r="B145">
        <v>-1403480</v>
      </c>
      <c r="C145">
        <v>9454551</v>
      </c>
      <c r="D145">
        <v>-145750</v>
      </c>
      <c r="E145">
        <v>46271567</v>
      </c>
      <c r="F145">
        <v>-3</v>
      </c>
    </row>
    <row r="146" spans="1:6" x14ac:dyDescent="0.25">
      <c r="A146" t="s">
        <v>2337</v>
      </c>
      <c r="B146">
        <v>-1868058</v>
      </c>
      <c r="C146">
        <v>9454551</v>
      </c>
      <c r="D146">
        <v>-145461</v>
      </c>
      <c r="E146">
        <v>46714710</v>
      </c>
      <c r="F146">
        <v>-4</v>
      </c>
    </row>
    <row r="147" spans="1:6" x14ac:dyDescent="0.25">
      <c r="A147" t="s">
        <v>2338</v>
      </c>
      <c r="B147">
        <v>-601275</v>
      </c>
      <c r="C147">
        <v>9454551</v>
      </c>
      <c r="D147">
        <v>-145621</v>
      </c>
      <c r="E147">
        <v>45318981</v>
      </c>
      <c r="F147">
        <v>-1</v>
      </c>
    </row>
    <row r="148" spans="1:6" x14ac:dyDescent="0.25">
      <c r="A148" t="s">
        <v>2339</v>
      </c>
      <c r="B148">
        <v>561291</v>
      </c>
      <c r="C148">
        <v>9454551</v>
      </c>
      <c r="D148">
        <v>-145452</v>
      </c>
      <c r="E148">
        <v>44039233</v>
      </c>
      <c r="F148">
        <v>1</v>
      </c>
    </row>
    <row r="149" spans="1:6" x14ac:dyDescent="0.25">
      <c r="A149" t="s">
        <v>2340</v>
      </c>
      <c r="B149">
        <v>-1684917</v>
      </c>
      <c r="C149">
        <v>9454551</v>
      </c>
      <c r="D149">
        <v>-144987</v>
      </c>
      <c r="E149">
        <v>46367213</v>
      </c>
      <c r="F149">
        <v>-4</v>
      </c>
    </row>
    <row r="150" spans="1:6" x14ac:dyDescent="0.25">
      <c r="A150" t="s">
        <v>2341</v>
      </c>
      <c r="B150">
        <v>-4907659</v>
      </c>
      <c r="C150">
        <v>9454551</v>
      </c>
      <c r="D150">
        <v>-145519</v>
      </c>
      <c r="E150">
        <v>50126569</v>
      </c>
      <c r="F150">
        <v>-10</v>
      </c>
    </row>
    <row r="151" spans="1:6" x14ac:dyDescent="0.25">
      <c r="A151" t="s">
        <v>2342</v>
      </c>
      <c r="B151">
        <v>-4336953</v>
      </c>
      <c r="C151">
        <v>9454551</v>
      </c>
      <c r="D151">
        <v>-146187</v>
      </c>
      <c r="E151">
        <v>49730347</v>
      </c>
      <c r="F151">
        <v>-9</v>
      </c>
    </row>
    <row r="152" spans="1:6" x14ac:dyDescent="0.25">
      <c r="A152" t="s">
        <v>2343</v>
      </c>
      <c r="B152">
        <v>-2732734</v>
      </c>
      <c r="C152">
        <v>9454551</v>
      </c>
      <c r="D152">
        <v>-145627</v>
      </c>
      <c r="E152">
        <v>47796597</v>
      </c>
      <c r="F152">
        <v>-6</v>
      </c>
    </row>
    <row r="153" spans="1:6" x14ac:dyDescent="0.25">
      <c r="A153" t="s">
        <v>2344</v>
      </c>
      <c r="B153">
        <v>-2269305</v>
      </c>
      <c r="C153">
        <v>9454551</v>
      </c>
      <c r="D153">
        <v>-145462</v>
      </c>
      <c r="E153">
        <v>47298759</v>
      </c>
      <c r="F153">
        <v>-5</v>
      </c>
    </row>
    <row r="154" spans="1:6" x14ac:dyDescent="0.25">
      <c r="A154" t="s">
        <v>2345</v>
      </c>
      <c r="B154">
        <v>-3669045</v>
      </c>
      <c r="C154">
        <v>9454551</v>
      </c>
      <c r="D154">
        <v>-145333</v>
      </c>
      <c r="E154">
        <v>48904269</v>
      </c>
      <c r="F154">
        <v>-8</v>
      </c>
    </row>
    <row r="155" spans="1:6" x14ac:dyDescent="0.25">
      <c r="A155" t="s">
        <v>2346</v>
      </c>
      <c r="B155">
        <v>-5252502</v>
      </c>
      <c r="C155">
        <v>9454551</v>
      </c>
      <c r="D155">
        <v>-145511</v>
      </c>
      <c r="E155">
        <v>50770866</v>
      </c>
      <c r="F155">
        <v>-10</v>
      </c>
    </row>
    <row r="156" spans="1:6" x14ac:dyDescent="0.25">
      <c r="A156" t="s">
        <v>2347</v>
      </c>
      <c r="B156">
        <v>-5574485</v>
      </c>
      <c r="C156">
        <v>9454551</v>
      </c>
      <c r="D156">
        <v>-145225</v>
      </c>
      <c r="E156">
        <v>51133210</v>
      </c>
      <c r="F156">
        <v>-11</v>
      </c>
    </row>
    <row r="157" spans="1:6" x14ac:dyDescent="0.25">
      <c r="A157" t="s">
        <v>2348</v>
      </c>
      <c r="B157">
        <v>-6164260</v>
      </c>
      <c r="C157">
        <v>9454551</v>
      </c>
      <c r="D157">
        <v>-145234</v>
      </c>
      <c r="E157">
        <v>51799423</v>
      </c>
      <c r="F157">
        <v>-12</v>
      </c>
    </row>
    <row r="158" spans="1:6" x14ac:dyDescent="0.25">
      <c r="A158" t="s">
        <v>2349</v>
      </c>
      <c r="B158">
        <v>-7295755</v>
      </c>
      <c r="C158">
        <v>9454551</v>
      </c>
      <c r="D158">
        <v>-147245</v>
      </c>
      <c r="E158">
        <v>53491044</v>
      </c>
      <c r="F158">
        <v>-14</v>
      </c>
    </row>
    <row r="159" spans="1:6" x14ac:dyDescent="0.25">
      <c r="A159" t="s">
        <v>2350</v>
      </c>
      <c r="B159">
        <v>-3168356</v>
      </c>
      <c r="C159">
        <v>9454551</v>
      </c>
      <c r="D159">
        <v>-145836</v>
      </c>
      <c r="E159">
        <v>48663594</v>
      </c>
      <c r="F159">
        <v>-7</v>
      </c>
    </row>
    <row r="160" spans="1:6" x14ac:dyDescent="0.25">
      <c r="A160" t="s">
        <v>2351</v>
      </c>
      <c r="B160">
        <v>-4180521</v>
      </c>
      <c r="C160">
        <v>9454551</v>
      </c>
      <c r="D160">
        <v>-145702</v>
      </c>
      <c r="E160">
        <v>49718386</v>
      </c>
      <c r="F160">
        <v>-8</v>
      </c>
    </row>
    <row r="161" spans="1:6" x14ac:dyDescent="0.25">
      <c r="A161" t="s">
        <v>2352</v>
      </c>
      <c r="B161">
        <v>-8380505</v>
      </c>
      <c r="C161">
        <v>9454551</v>
      </c>
      <c r="D161">
        <v>-146518</v>
      </c>
      <c r="E161">
        <v>54725029</v>
      </c>
      <c r="F161">
        <v>-15</v>
      </c>
    </row>
    <row r="162" spans="1:6" x14ac:dyDescent="0.25">
      <c r="A162" t="s">
        <v>2353</v>
      </c>
      <c r="B162">
        <v>-6141110</v>
      </c>
      <c r="C162">
        <v>9454551</v>
      </c>
      <c r="D162">
        <v>-147180</v>
      </c>
      <c r="E162">
        <v>52319543</v>
      </c>
      <c r="F162">
        <v>-12</v>
      </c>
    </row>
    <row r="163" spans="1:6" x14ac:dyDescent="0.25">
      <c r="A163" t="s">
        <v>2354</v>
      </c>
      <c r="B163">
        <v>-7385903</v>
      </c>
      <c r="C163">
        <v>9454551</v>
      </c>
      <c r="D163">
        <v>-147144</v>
      </c>
      <c r="E163">
        <v>53753442</v>
      </c>
      <c r="F163">
        <v>-14</v>
      </c>
    </row>
    <row r="164" spans="1:6" x14ac:dyDescent="0.25">
      <c r="A164" t="s">
        <v>2355</v>
      </c>
      <c r="B164">
        <v>-11356553</v>
      </c>
      <c r="C164">
        <v>9454551</v>
      </c>
      <c r="D164">
        <v>-148530</v>
      </c>
      <c r="E164">
        <v>58573928</v>
      </c>
      <c r="F164">
        <v>-19</v>
      </c>
    </row>
    <row r="165" spans="1:6" x14ac:dyDescent="0.25">
      <c r="A165" t="s">
        <v>2356</v>
      </c>
      <c r="B165">
        <v>-14284110</v>
      </c>
      <c r="C165">
        <v>9454551</v>
      </c>
      <c r="D165">
        <v>-148721</v>
      </c>
      <c r="E165">
        <v>62360745</v>
      </c>
      <c r="F165">
        <v>-23</v>
      </c>
    </row>
    <row r="166" spans="1:6" x14ac:dyDescent="0.25">
      <c r="A166" t="s">
        <v>2357</v>
      </c>
      <c r="B166">
        <v>-12747435</v>
      </c>
      <c r="C166">
        <v>9454551</v>
      </c>
      <c r="D166">
        <v>-148608</v>
      </c>
      <c r="E166">
        <v>60443831</v>
      </c>
      <c r="F166">
        <v>-21</v>
      </c>
    </row>
    <row r="167" spans="1:6" x14ac:dyDescent="0.25">
      <c r="A167" t="s">
        <v>2358</v>
      </c>
      <c r="B167">
        <v>-7945068</v>
      </c>
      <c r="C167">
        <v>9454551</v>
      </c>
      <c r="D167">
        <v>-146775</v>
      </c>
      <c r="E167">
        <v>54459804</v>
      </c>
      <c r="F167">
        <v>-15</v>
      </c>
    </row>
    <row r="168" spans="1:6" x14ac:dyDescent="0.25">
      <c r="A168" t="s">
        <v>2359</v>
      </c>
      <c r="B168">
        <v>-9593694</v>
      </c>
      <c r="C168">
        <v>9454551</v>
      </c>
      <c r="D168">
        <v>-146960</v>
      </c>
      <c r="E168">
        <v>56456946</v>
      </c>
      <c r="F168">
        <v>-17</v>
      </c>
    </row>
    <row r="169" spans="1:6" x14ac:dyDescent="0.25">
      <c r="A169" t="s">
        <v>2360</v>
      </c>
      <c r="B169">
        <v>-10277305</v>
      </c>
      <c r="C169">
        <v>9454551</v>
      </c>
      <c r="D169">
        <v>-147404</v>
      </c>
      <c r="E169">
        <v>57282855</v>
      </c>
      <c r="F169">
        <v>-18</v>
      </c>
    </row>
    <row r="170" spans="1:6" x14ac:dyDescent="0.25">
      <c r="A170" t="s">
        <v>2361</v>
      </c>
      <c r="B170">
        <v>-10713863</v>
      </c>
      <c r="C170">
        <v>9454551</v>
      </c>
      <c r="D170">
        <v>-146993</v>
      </c>
      <c r="E170">
        <v>57623350</v>
      </c>
      <c r="F170">
        <v>-19</v>
      </c>
    </row>
    <row r="171" spans="1:6" x14ac:dyDescent="0.25">
      <c r="A171" t="s">
        <v>2362</v>
      </c>
      <c r="B171">
        <v>-9425475</v>
      </c>
      <c r="C171">
        <v>9454551</v>
      </c>
      <c r="D171">
        <v>-146967</v>
      </c>
      <c r="E171">
        <v>56140505</v>
      </c>
      <c r="F171">
        <v>-17</v>
      </c>
    </row>
    <row r="172" spans="1:6" x14ac:dyDescent="0.25">
      <c r="A172" t="s">
        <v>2363</v>
      </c>
      <c r="B172">
        <v>-4973025</v>
      </c>
      <c r="C172">
        <v>11786600</v>
      </c>
      <c r="D172">
        <v>-294379</v>
      </c>
      <c r="E172">
        <v>63442548</v>
      </c>
      <c r="F172">
        <v>-8</v>
      </c>
    </row>
    <row r="173" spans="1:6" x14ac:dyDescent="0.25">
      <c r="A173" t="s">
        <v>2364</v>
      </c>
      <c r="B173">
        <v>-1552777</v>
      </c>
      <c r="C173">
        <v>11786600</v>
      </c>
      <c r="D173">
        <v>-291668</v>
      </c>
      <c r="E173">
        <v>58824987</v>
      </c>
      <c r="F173">
        <v>-3</v>
      </c>
    </row>
    <row r="174" spans="1:6" x14ac:dyDescent="0.25">
      <c r="A174" t="s">
        <v>2365</v>
      </c>
      <c r="B174">
        <v>-1857712</v>
      </c>
      <c r="C174">
        <v>11786600</v>
      </c>
      <c r="D174">
        <v>-292837</v>
      </c>
      <c r="E174">
        <v>59283690</v>
      </c>
      <c r="F174">
        <v>-3</v>
      </c>
    </row>
    <row r="175" spans="1:6" x14ac:dyDescent="0.25">
      <c r="A175" t="s">
        <v>2366</v>
      </c>
      <c r="B175">
        <v>-2968956</v>
      </c>
      <c r="C175">
        <v>11786600</v>
      </c>
      <c r="D175">
        <v>-292323</v>
      </c>
      <c r="E175">
        <v>60662037</v>
      </c>
      <c r="F175">
        <v>-5</v>
      </c>
    </row>
    <row r="176" spans="1:6" x14ac:dyDescent="0.25">
      <c r="A176" t="s">
        <v>2367</v>
      </c>
      <c r="B176">
        <v>-1359675</v>
      </c>
      <c r="C176">
        <v>11786600</v>
      </c>
      <c r="D176">
        <v>-292765</v>
      </c>
      <c r="E176">
        <v>58448551</v>
      </c>
      <c r="F176">
        <v>-2</v>
      </c>
    </row>
    <row r="177" spans="1:6" x14ac:dyDescent="0.25">
      <c r="A177" t="s">
        <v>2368</v>
      </c>
      <c r="B177">
        <v>-2581972</v>
      </c>
      <c r="C177">
        <v>11786600</v>
      </c>
      <c r="D177">
        <v>-293056</v>
      </c>
      <c r="E177">
        <v>60272138</v>
      </c>
      <c r="F177">
        <v>-4</v>
      </c>
    </row>
    <row r="178" spans="1:6" x14ac:dyDescent="0.25">
      <c r="A178" t="s">
        <v>2369</v>
      </c>
      <c r="B178">
        <v>-2625709</v>
      </c>
      <c r="C178">
        <v>11786600</v>
      </c>
      <c r="D178">
        <v>-292756</v>
      </c>
      <c r="E178">
        <v>60259289</v>
      </c>
      <c r="F178">
        <v>-4</v>
      </c>
    </row>
    <row r="179" spans="1:6" x14ac:dyDescent="0.25">
      <c r="A179" t="s">
        <v>2370</v>
      </c>
      <c r="B179">
        <v>-2640124</v>
      </c>
      <c r="C179">
        <v>11786600</v>
      </c>
      <c r="D179">
        <v>-293103</v>
      </c>
      <c r="E179">
        <v>60287718</v>
      </c>
      <c r="F179">
        <v>-4</v>
      </c>
    </row>
    <row r="180" spans="1:6" x14ac:dyDescent="0.25">
      <c r="A180" t="s">
        <v>2371</v>
      </c>
      <c r="B180">
        <v>-1333159</v>
      </c>
      <c r="C180">
        <v>11786600</v>
      </c>
      <c r="D180">
        <v>-292938</v>
      </c>
      <c r="E180">
        <v>58430522</v>
      </c>
      <c r="F180">
        <v>-2</v>
      </c>
    </row>
    <row r="181" spans="1:6" x14ac:dyDescent="0.25">
      <c r="A181" t="s">
        <v>2372</v>
      </c>
      <c r="B181">
        <v>3242092</v>
      </c>
      <c r="C181">
        <v>11786600</v>
      </c>
      <c r="D181">
        <v>-289872</v>
      </c>
      <c r="E181">
        <v>52251349</v>
      </c>
      <c r="F181">
        <v>6</v>
      </c>
    </row>
    <row r="182" spans="1:6" x14ac:dyDescent="0.25">
      <c r="A182" t="s">
        <v>2373</v>
      </c>
      <c r="B182">
        <v>2545626</v>
      </c>
      <c r="C182">
        <v>11786600</v>
      </c>
      <c r="D182">
        <v>-288377</v>
      </c>
      <c r="E182">
        <v>52973332</v>
      </c>
      <c r="F182">
        <v>5</v>
      </c>
    </row>
    <row r="183" spans="1:6" x14ac:dyDescent="0.25">
      <c r="A183" t="s">
        <v>2374</v>
      </c>
      <c r="B183">
        <v>2555802</v>
      </c>
      <c r="C183">
        <v>11786600</v>
      </c>
      <c r="D183">
        <v>-289028</v>
      </c>
      <c r="E183">
        <v>52853796</v>
      </c>
      <c r="F183">
        <v>5</v>
      </c>
    </row>
    <row r="184" spans="1:6" x14ac:dyDescent="0.25">
      <c r="A184" t="s">
        <v>2375</v>
      </c>
      <c r="B184">
        <v>2505379</v>
      </c>
      <c r="C184">
        <v>11786600</v>
      </c>
      <c r="D184">
        <v>-290812</v>
      </c>
      <c r="E184">
        <v>52966115</v>
      </c>
      <c r="F184">
        <v>5</v>
      </c>
    </row>
    <row r="185" spans="1:6" x14ac:dyDescent="0.25">
      <c r="A185" t="s">
        <v>2376</v>
      </c>
      <c r="B185">
        <v>4441397</v>
      </c>
      <c r="C185">
        <v>11786600</v>
      </c>
      <c r="D185">
        <v>-291196</v>
      </c>
      <c r="E185">
        <v>50606490</v>
      </c>
      <c r="F185">
        <v>9</v>
      </c>
    </row>
    <row r="186" spans="1:6" x14ac:dyDescent="0.25">
      <c r="A186" t="s">
        <v>2377</v>
      </c>
      <c r="B186">
        <v>2137888</v>
      </c>
      <c r="C186">
        <v>11786600</v>
      </c>
      <c r="D186">
        <v>-292309</v>
      </c>
      <c r="E186">
        <v>53565676</v>
      </c>
      <c r="F186">
        <v>4</v>
      </c>
    </row>
    <row r="187" spans="1:6" x14ac:dyDescent="0.25">
      <c r="A187" t="s">
        <v>2378</v>
      </c>
      <c r="B187">
        <v>233875</v>
      </c>
      <c r="C187">
        <v>11786600</v>
      </c>
      <c r="D187">
        <v>-292567</v>
      </c>
      <c r="E187">
        <v>56142990</v>
      </c>
      <c r="F187">
        <v>0</v>
      </c>
    </row>
    <row r="188" spans="1:6" x14ac:dyDescent="0.25">
      <c r="A188" t="s">
        <v>2379</v>
      </c>
      <c r="B188">
        <v>-470725</v>
      </c>
      <c r="C188">
        <v>11786600</v>
      </c>
      <c r="D188">
        <v>-292579</v>
      </c>
      <c r="E188">
        <v>57082932</v>
      </c>
      <c r="F188">
        <v>-1</v>
      </c>
    </row>
    <row r="189" spans="1:6" x14ac:dyDescent="0.25">
      <c r="A189" t="s">
        <v>2380</v>
      </c>
      <c r="B189">
        <v>-2125193</v>
      </c>
      <c r="C189">
        <v>11786600</v>
      </c>
      <c r="D189">
        <v>-293262</v>
      </c>
      <c r="E189">
        <v>59014796</v>
      </c>
      <c r="F189">
        <v>-4</v>
      </c>
    </row>
    <row r="190" spans="1:6" x14ac:dyDescent="0.25">
      <c r="A190" t="s">
        <v>2381</v>
      </c>
      <c r="B190">
        <v>-3631234</v>
      </c>
      <c r="C190">
        <v>11786600</v>
      </c>
      <c r="D190">
        <v>-292238</v>
      </c>
      <c r="E190">
        <v>60805911</v>
      </c>
      <c r="F190">
        <v>-6</v>
      </c>
    </row>
    <row r="191" spans="1:6" x14ac:dyDescent="0.25">
      <c r="A191" t="s">
        <v>2382</v>
      </c>
      <c r="B191">
        <v>-3291006</v>
      </c>
      <c r="C191">
        <v>11786600</v>
      </c>
      <c r="D191">
        <v>-292597</v>
      </c>
      <c r="E191">
        <v>60322175</v>
      </c>
      <c r="F191">
        <v>-5</v>
      </c>
    </row>
    <row r="192" spans="1:6" x14ac:dyDescent="0.25">
      <c r="A192" t="s">
        <v>2383</v>
      </c>
      <c r="B192">
        <v>-3390034</v>
      </c>
      <c r="C192">
        <v>11786600</v>
      </c>
      <c r="D192">
        <v>-293014</v>
      </c>
      <c r="E192">
        <v>60721458</v>
      </c>
      <c r="F192">
        <v>-6</v>
      </c>
    </row>
    <row r="193" spans="1:6" x14ac:dyDescent="0.25">
      <c r="A193" t="s">
        <v>2384</v>
      </c>
      <c r="B193">
        <v>-3279566</v>
      </c>
      <c r="C193">
        <v>11786600</v>
      </c>
      <c r="D193">
        <v>-294449</v>
      </c>
      <c r="E193">
        <v>60590765</v>
      </c>
      <c r="F193">
        <v>-5</v>
      </c>
    </row>
    <row r="194" spans="1:6" x14ac:dyDescent="0.25">
      <c r="A194" t="s">
        <v>2385</v>
      </c>
      <c r="B194">
        <v>-3245253</v>
      </c>
      <c r="C194">
        <v>11786600</v>
      </c>
      <c r="D194">
        <v>-294281</v>
      </c>
      <c r="E194">
        <v>60506875</v>
      </c>
      <c r="F194">
        <v>-5</v>
      </c>
    </row>
    <row r="195" spans="1:6" x14ac:dyDescent="0.25">
      <c r="A195" t="s">
        <v>2386</v>
      </c>
      <c r="B195">
        <v>-3852633</v>
      </c>
      <c r="C195">
        <v>13348501</v>
      </c>
      <c r="D195">
        <v>-292169</v>
      </c>
      <c r="E195">
        <v>60661256</v>
      </c>
      <c r="F195">
        <v>-6</v>
      </c>
    </row>
    <row r="196" spans="1:6" x14ac:dyDescent="0.25">
      <c r="A196" t="s">
        <v>2387</v>
      </c>
      <c r="B196">
        <v>-4191546</v>
      </c>
      <c r="C196">
        <v>11786600</v>
      </c>
      <c r="D196">
        <v>-293385</v>
      </c>
      <c r="E196">
        <v>61727565</v>
      </c>
      <c r="F196">
        <v>-7</v>
      </c>
    </row>
    <row r="197" spans="1:6" x14ac:dyDescent="0.25">
      <c r="A197" t="s">
        <v>2388</v>
      </c>
      <c r="B197">
        <v>-3180298</v>
      </c>
      <c r="C197">
        <v>11786600</v>
      </c>
      <c r="D197">
        <v>-291451</v>
      </c>
      <c r="E197">
        <v>60009745</v>
      </c>
      <c r="F197">
        <v>-5</v>
      </c>
    </row>
    <row r="198" spans="1:6" x14ac:dyDescent="0.25">
      <c r="A198" t="s">
        <v>2389</v>
      </c>
      <c r="B198">
        <v>-4549776</v>
      </c>
      <c r="C198">
        <v>11786600</v>
      </c>
      <c r="D198">
        <v>-291753</v>
      </c>
      <c r="E198">
        <v>61738411</v>
      </c>
      <c r="F198">
        <v>-7</v>
      </c>
    </row>
    <row r="199" spans="1:6" x14ac:dyDescent="0.25">
      <c r="A199" t="s">
        <v>2390</v>
      </c>
      <c r="B199">
        <v>-7781012</v>
      </c>
      <c r="C199">
        <v>11786600</v>
      </c>
      <c r="D199">
        <v>-293133</v>
      </c>
      <c r="E199">
        <v>66014054</v>
      </c>
      <c r="F199">
        <v>-12</v>
      </c>
    </row>
    <row r="200" spans="1:6" x14ac:dyDescent="0.25">
      <c r="A200" t="s">
        <v>2391</v>
      </c>
      <c r="B200">
        <v>-7738665</v>
      </c>
      <c r="C200">
        <v>11786600</v>
      </c>
      <c r="D200">
        <v>-294177</v>
      </c>
      <c r="E200">
        <v>66412406</v>
      </c>
      <c r="F200">
        <v>-12</v>
      </c>
    </row>
    <row r="201" spans="1:6" x14ac:dyDescent="0.25">
      <c r="A201" t="s">
        <v>2392</v>
      </c>
      <c r="B201">
        <v>-10352653</v>
      </c>
      <c r="C201">
        <v>11786600</v>
      </c>
      <c r="D201">
        <v>-295317</v>
      </c>
      <c r="E201">
        <v>70161503</v>
      </c>
      <c r="F201">
        <v>-15</v>
      </c>
    </row>
    <row r="202" spans="1:6" x14ac:dyDescent="0.25">
      <c r="A202" t="s">
        <v>2393</v>
      </c>
      <c r="B202">
        <v>-11485329</v>
      </c>
      <c r="C202">
        <v>11786600</v>
      </c>
      <c r="D202">
        <v>-298249</v>
      </c>
      <c r="E202">
        <v>71730980</v>
      </c>
      <c r="F202">
        <v>-16</v>
      </c>
    </row>
    <row r="203" spans="1:6" x14ac:dyDescent="0.25">
      <c r="A203" t="s">
        <v>2394</v>
      </c>
      <c r="B203">
        <v>-11099146</v>
      </c>
      <c r="C203">
        <v>11786600</v>
      </c>
      <c r="D203">
        <v>-298101</v>
      </c>
      <c r="E203">
        <v>71401455</v>
      </c>
      <c r="F203">
        <v>-16</v>
      </c>
    </row>
    <row r="204" spans="1:6" x14ac:dyDescent="0.25">
      <c r="A204" t="s">
        <v>2395</v>
      </c>
      <c r="B204">
        <v>-13846187</v>
      </c>
      <c r="C204">
        <v>11786600</v>
      </c>
      <c r="D204">
        <v>-297154</v>
      </c>
      <c r="E204">
        <v>74648941</v>
      </c>
      <c r="F204">
        <v>-19</v>
      </c>
    </row>
    <row r="205" spans="1:6" x14ac:dyDescent="0.25">
      <c r="A205" t="s">
        <v>2396</v>
      </c>
      <c r="B205">
        <v>-13947766</v>
      </c>
      <c r="C205">
        <v>11786600</v>
      </c>
      <c r="D205">
        <v>-297253</v>
      </c>
      <c r="E205">
        <v>74621606</v>
      </c>
      <c r="F205">
        <v>-19</v>
      </c>
    </row>
    <row r="206" spans="1:6" x14ac:dyDescent="0.25">
      <c r="A206" t="s">
        <v>2397</v>
      </c>
      <c r="B206">
        <v>-11519344</v>
      </c>
      <c r="C206">
        <v>11786600</v>
      </c>
      <c r="D206">
        <v>-296728</v>
      </c>
      <c r="E206">
        <v>71483517</v>
      </c>
      <c r="F206">
        <v>-16</v>
      </c>
    </row>
    <row r="207" spans="1:6" x14ac:dyDescent="0.25">
      <c r="A207" t="s">
        <v>2398</v>
      </c>
      <c r="B207">
        <v>-11594932</v>
      </c>
      <c r="C207">
        <v>11786600</v>
      </c>
      <c r="D207">
        <v>-296326</v>
      </c>
      <c r="E207">
        <v>71959957</v>
      </c>
      <c r="F207">
        <v>-16</v>
      </c>
    </row>
    <row r="208" spans="1:6" x14ac:dyDescent="0.25">
      <c r="A208" t="s">
        <v>2399</v>
      </c>
      <c r="B208">
        <v>-14866305</v>
      </c>
      <c r="C208">
        <v>11786600</v>
      </c>
      <c r="D208">
        <v>-296577</v>
      </c>
      <c r="E208">
        <v>76512402</v>
      </c>
      <c r="F208">
        <v>-19</v>
      </c>
    </row>
    <row r="209" spans="1:6" x14ac:dyDescent="0.25">
      <c r="A209" t="s">
        <v>2400</v>
      </c>
      <c r="B209">
        <v>-16909751</v>
      </c>
      <c r="C209">
        <v>11786600</v>
      </c>
      <c r="D209">
        <v>-295182</v>
      </c>
      <c r="E209">
        <v>79160231</v>
      </c>
      <c r="F209">
        <v>-21</v>
      </c>
    </row>
    <row r="210" spans="1:6" x14ac:dyDescent="0.25">
      <c r="A210" t="s">
        <v>2401</v>
      </c>
      <c r="B210">
        <v>-19120505</v>
      </c>
      <c r="C210">
        <v>11786600</v>
      </c>
      <c r="D210">
        <v>-295905</v>
      </c>
      <c r="E210">
        <v>82167283</v>
      </c>
      <c r="F210">
        <v>-23</v>
      </c>
    </row>
    <row r="211" spans="1:6" x14ac:dyDescent="0.25">
      <c r="A211" t="s">
        <v>2402</v>
      </c>
      <c r="B211">
        <v>-18258979</v>
      </c>
      <c r="C211">
        <v>11786600</v>
      </c>
      <c r="D211">
        <v>-295433</v>
      </c>
      <c r="E211">
        <v>80690235</v>
      </c>
      <c r="F211">
        <v>-23</v>
      </c>
    </row>
    <row r="212" spans="1:6" x14ac:dyDescent="0.25">
      <c r="A212" t="s">
        <v>2403</v>
      </c>
      <c r="B212">
        <v>-17339479</v>
      </c>
      <c r="C212">
        <v>11786600</v>
      </c>
      <c r="D212">
        <v>-295181</v>
      </c>
      <c r="E212">
        <v>79167203</v>
      </c>
      <c r="F212">
        <v>-22</v>
      </c>
    </row>
    <row r="213" spans="1:6" x14ac:dyDescent="0.25">
      <c r="A213" t="s">
        <v>2404</v>
      </c>
      <c r="B213">
        <v>-18638538</v>
      </c>
      <c r="C213">
        <v>11786600</v>
      </c>
      <c r="D213">
        <v>-298168</v>
      </c>
      <c r="E213">
        <v>81119265</v>
      </c>
      <c r="F213">
        <v>-23</v>
      </c>
    </row>
    <row r="214" spans="1:6" x14ac:dyDescent="0.25">
      <c r="A214" t="s">
        <v>2405</v>
      </c>
      <c r="B214">
        <v>-16462102</v>
      </c>
      <c r="C214">
        <v>11786600</v>
      </c>
      <c r="D214">
        <v>-298423</v>
      </c>
      <c r="E214">
        <v>78139974</v>
      </c>
      <c r="F214">
        <v>-21</v>
      </c>
    </row>
    <row r="215" spans="1:6" x14ac:dyDescent="0.25">
      <c r="A215" t="s">
        <v>2406</v>
      </c>
      <c r="B215">
        <v>-17016680</v>
      </c>
      <c r="C215">
        <v>11786600</v>
      </c>
      <c r="D215">
        <v>-297681</v>
      </c>
      <c r="E215">
        <v>78834218</v>
      </c>
      <c r="F215">
        <v>-22</v>
      </c>
    </row>
    <row r="216" spans="1:6" x14ac:dyDescent="0.25">
      <c r="A216" t="s">
        <v>2407</v>
      </c>
      <c r="B216">
        <v>-15392949</v>
      </c>
      <c r="C216">
        <v>11786600</v>
      </c>
      <c r="D216">
        <v>-294412</v>
      </c>
      <c r="E216">
        <v>76208953</v>
      </c>
      <c r="F216">
        <v>-20</v>
      </c>
    </row>
    <row r="217" spans="1:6" x14ac:dyDescent="0.25">
      <c r="A217" t="s">
        <v>2408</v>
      </c>
      <c r="B217">
        <v>-20811161</v>
      </c>
      <c r="C217">
        <v>11786600</v>
      </c>
      <c r="D217">
        <v>-294780</v>
      </c>
      <c r="E217">
        <v>83500373</v>
      </c>
      <c r="F217">
        <v>-25</v>
      </c>
    </row>
    <row r="218" spans="1:6" x14ac:dyDescent="0.25">
      <c r="A218" t="s">
        <v>2409</v>
      </c>
      <c r="B218">
        <v>-20692027</v>
      </c>
      <c r="C218">
        <v>11786600</v>
      </c>
      <c r="D218">
        <v>-292824</v>
      </c>
      <c r="E218">
        <v>83602625</v>
      </c>
      <c r="F218">
        <v>-25</v>
      </c>
    </row>
    <row r="219" spans="1:6" x14ac:dyDescent="0.25">
      <c r="A219" t="s">
        <v>2410</v>
      </c>
      <c r="B219">
        <v>-23069820</v>
      </c>
      <c r="C219">
        <v>13033191</v>
      </c>
      <c r="D219">
        <v>-323143</v>
      </c>
      <c r="E219">
        <v>113231004</v>
      </c>
      <c r="F219">
        <v>-20</v>
      </c>
    </row>
    <row r="220" spans="1:6" x14ac:dyDescent="0.25">
      <c r="A220" t="s">
        <v>2411</v>
      </c>
      <c r="B220">
        <v>-13816662</v>
      </c>
      <c r="C220">
        <v>13033191</v>
      </c>
      <c r="D220">
        <v>-312769</v>
      </c>
      <c r="E220">
        <v>102057078</v>
      </c>
      <c r="F220">
        <v>-14</v>
      </c>
    </row>
    <row r="221" spans="1:6" x14ac:dyDescent="0.25">
      <c r="A221" t="s">
        <v>2412</v>
      </c>
      <c r="B221">
        <v>-19828146</v>
      </c>
      <c r="C221">
        <v>13033191</v>
      </c>
      <c r="D221">
        <v>-316411</v>
      </c>
      <c r="E221">
        <v>107449272</v>
      </c>
      <c r="F221">
        <v>-18</v>
      </c>
    </row>
    <row r="222" spans="1:6" x14ac:dyDescent="0.25">
      <c r="A222" t="s">
        <v>2413</v>
      </c>
      <c r="B222">
        <v>-15255627</v>
      </c>
      <c r="C222">
        <v>13033191</v>
      </c>
      <c r="D222">
        <v>-317851</v>
      </c>
      <c r="E222">
        <v>100274171</v>
      </c>
      <c r="F222">
        <v>-15</v>
      </c>
    </row>
    <row r="223" spans="1:6" x14ac:dyDescent="0.25">
      <c r="A223" t="s">
        <v>2414</v>
      </c>
      <c r="B223">
        <v>-11523923</v>
      </c>
      <c r="C223">
        <v>13033191</v>
      </c>
      <c r="D223">
        <v>-316331</v>
      </c>
      <c r="E223">
        <v>93604208</v>
      </c>
      <c r="F223">
        <v>-12</v>
      </c>
    </row>
    <row r="224" spans="1:6" x14ac:dyDescent="0.25">
      <c r="A224" t="s">
        <v>2415</v>
      </c>
      <c r="B224">
        <v>-9323235</v>
      </c>
      <c r="C224">
        <v>13033191</v>
      </c>
      <c r="D224">
        <v>-316395</v>
      </c>
      <c r="E224">
        <v>90320230</v>
      </c>
      <c r="F224">
        <v>-10</v>
      </c>
    </row>
    <row r="225" spans="1:6" x14ac:dyDescent="0.25">
      <c r="A225" t="s">
        <v>2416</v>
      </c>
      <c r="B225">
        <v>-8401422</v>
      </c>
      <c r="C225">
        <v>13033191</v>
      </c>
      <c r="D225">
        <v>-313411</v>
      </c>
      <c r="E225">
        <v>88057598</v>
      </c>
      <c r="F225">
        <v>-10</v>
      </c>
    </row>
    <row r="226" spans="1:6" x14ac:dyDescent="0.25">
      <c r="A226" t="s">
        <v>2417</v>
      </c>
      <c r="B226">
        <v>-10056750</v>
      </c>
      <c r="C226">
        <v>13033191</v>
      </c>
      <c r="D226">
        <v>-315522</v>
      </c>
      <c r="E226">
        <v>91281574</v>
      </c>
      <c r="F226">
        <v>-11</v>
      </c>
    </row>
    <row r="227" spans="1:6" x14ac:dyDescent="0.25">
      <c r="A227" t="s">
        <v>2418</v>
      </c>
      <c r="B227">
        <v>-10905155</v>
      </c>
      <c r="C227">
        <v>13033191</v>
      </c>
      <c r="D227">
        <v>-316885</v>
      </c>
      <c r="E227">
        <v>92898831</v>
      </c>
      <c r="F227">
        <v>-12</v>
      </c>
    </row>
    <row r="228" spans="1:6" x14ac:dyDescent="0.25">
      <c r="A228" t="s">
        <v>2419</v>
      </c>
      <c r="B228">
        <v>-10536232</v>
      </c>
      <c r="C228">
        <v>13033191</v>
      </c>
      <c r="D228">
        <v>-314989</v>
      </c>
      <c r="E228">
        <v>92265353</v>
      </c>
      <c r="F228">
        <v>-11</v>
      </c>
    </row>
    <row r="229" spans="1:6" x14ac:dyDescent="0.25">
      <c r="A229" t="s">
        <v>2420</v>
      </c>
      <c r="B229">
        <v>-11300944</v>
      </c>
      <c r="C229">
        <v>14595092</v>
      </c>
      <c r="D229">
        <v>-313337</v>
      </c>
      <c r="E229">
        <v>92524080</v>
      </c>
      <c r="F229">
        <v>-12</v>
      </c>
    </row>
    <row r="230" spans="1:6" x14ac:dyDescent="0.25">
      <c r="A230" t="s">
        <v>2421</v>
      </c>
      <c r="B230">
        <v>-11404471</v>
      </c>
      <c r="C230">
        <v>13033191</v>
      </c>
      <c r="D230">
        <v>-314066</v>
      </c>
      <c r="E230">
        <v>92508122</v>
      </c>
      <c r="F230">
        <v>-12</v>
      </c>
    </row>
    <row r="231" spans="1:6" x14ac:dyDescent="0.25">
      <c r="A231" t="s">
        <v>2422</v>
      </c>
      <c r="B231">
        <v>-11890405</v>
      </c>
      <c r="C231">
        <v>13033191</v>
      </c>
      <c r="D231">
        <v>-314387</v>
      </c>
      <c r="E231">
        <v>93648501</v>
      </c>
      <c r="F231">
        <v>-13</v>
      </c>
    </row>
    <row r="232" spans="1:6" x14ac:dyDescent="0.25">
      <c r="A232" t="s">
        <v>2423</v>
      </c>
      <c r="B232">
        <v>-7770882</v>
      </c>
      <c r="C232">
        <v>13033191</v>
      </c>
      <c r="D232">
        <v>-307627</v>
      </c>
      <c r="E232">
        <v>91135207</v>
      </c>
      <c r="F232">
        <v>-9</v>
      </c>
    </row>
    <row r="233" spans="1:6" x14ac:dyDescent="0.25">
      <c r="A233" t="s">
        <v>2424</v>
      </c>
      <c r="B233">
        <v>-11119914</v>
      </c>
      <c r="C233">
        <v>13033191</v>
      </c>
      <c r="D233">
        <v>-310128</v>
      </c>
      <c r="E233">
        <v>96655904</v>
      </c>
      <c r="F233">
        <v>-12</v>
      </c>
    </row>
    <row r="234" spans="1:6" x14ac:dyDescent="0.25">
      <c r="A234" t="s">
        <v>2425</v>
      </c>
      <c r="B234">
        <v>-16099148</v>
      </c>
      <c r="C234">
        <v>13033191</v>
      </c>
      <c r="D234">
        <v>-313986</v>
      </c>
      <c r="E234">
        <v>105628357</v>
      </c>
      <c r="F234">
        <v>-15</v>
      </c>
    </row>
    <row r="235" spans="1:6" x14ac:dyDescent="0.25">
      <c r="A235" t="s">
        <v>2426</v>
      </c>
      <c r="B235">
        <v>-29247623</v>
      </c>
      <c r="C235">
        <v>13033191</v>
      </c>
      <c r="D235">
        <v>-323186</v>
      </c>
      <c r="E235">
        <v>122122416</v>
      </c>
      <c r="F235">
        <v>-24</v>
      </c>
    </row>
    <row r="236" spans="1:6" x14ac:dyDescent="0.25">
      <c r="A236" t="s">
        <v>2427</v>
      </c>
      <c r="B236">
        <v>-30724930</v>
      </c>
      <c r="C236">
        <v>13033191</v>
      </c>
      <c r="D236">
        <v>-323418</v>
      </c>
      <c r="E236">
        <v>124906728</v>
      </c>
      <c r="F236">
        <v>-25</v>
      </c>
    </row>
    <row r="237" spans="1:6" x14ac:dyDescent="0.25">
      <c r="A237" t="s">
        <v>2428</v>
      </c>
      <c r="B237">
        <v>-26600722</v>
      </c>
      <c r="C237">
        <v>13033191</v>
      </c>
      <c r="D237">
        <v>-323215</v>
      </c>
      <c r="E237">
        <v>118483460</v>
      </c>
      <c r="F237">
        <v>-22</v>
      </c>
    </row>
    <row r="238" spans="1:6" x14ac:dyDescent="0.25">
      <c r="A238" t="s">
        <v>2429</v>
      </c>
      <c r="B238">
        <v>-34349304</v>
      </c>
      <c r="C238">
        <v>13033191</v>
      </c>
      <c r="D238">
        <v>-319936</v>
      </c>
      <c r="E238">
        <v>130342007</v>
      </c>
      <c r="F238">
        <v>-26</v>
      </c>
    </row>
    <row r="239" spans="1:6" x14ac:dyDescent="0.25">
      <c r="A239" t="s">
        <v>2430</v>
      </c>
      <c r="B239">
        <v>-32145645</v>
      </c>
      <c r="C239">
        <v>13033191</v>
      </c>
      <c r="D239">
        <v>-321113</v>
      </c>
      <c r="E239">
        <v>127471134</v>
      </c>
      <c r="F239">
        <v>-25</v>
      </c>
    </row>
    <row r="240" spans="1:6" x14ac:dyDescent="0.25">
      <c r="A240" t="s">
        <v>2431</v>
      </c>
      <c r="B240">
        <v>-25887168</v>
      </c>
      <c r="C240">
        <v>13033191</v>
      </c>
      <c r="D240">
        <v>-311845</v>
      </c>
      <c r="E240">
        <v>120556497</v>
      </c>
      <c r="F240">
        <v>-21</v>
      </c>
    </row>
    <row r="241" spans="1:6" x14ac:dyDescent="0.25">
      <c r="A241" t="s">
        <v>2432</v>
      </c>
      <c r="B241">
        <v>-29597376</v>
      </c>
      <c r="C241">
        <v>13033191</v>
      </c>
      <c r="D241">
        <v>-316516</v>
      </c>
      <c r="E241">
        <v>121754294</v>
      </c>
      <c r="F241">
        <v>-24</v>
      </c>
    </row>
    <row r="242" spans="1:6" x14ac:dyDescent="0.25">
      <c r="A242" t="s">
        <v>2433</v>
      </c>
      <c r="B242">
        <v>-30964440</v>
      </c>
      <c r="C242">
        <v>13033191</v>
      </c>
      <c r="D242">
        <v>-315199</v>
      </c>
      <c r="E242">
        <v>124794082</v>
      </c>
      <c r="F242">
        <v>-25</v>
      </c>
    </row>
    <row r="243" spans="1:6" x14ac:dyDescent="0.25">
      <c r="A243" t="s">
        <v>2434</v>
      </c>
      <c r="B243">
        <v>-31013838</v>
      </c>
      <c r="C243">
        <v>13033191</v>
      </c>
      <c r="D243">
        <v>-317379</v>
      </c>
      <c r="E243">
        <v>125922835</v>
      </c>
      <c r="F243">
        <v>-25</v>
      </c>
    </row>
    <row r="244" spans="1:6" x14ac:dyDescent="0.25">
      <c r="A244" t="s">
        <v>2435</v>
      </c>
      <c r="B244">
        <v>-25230134</v>
      </c>
      <c r="C244">
        <v>13033191</v>
      </c>
      <c r="D244">
        <v>-316613</v>
      </c>
      <c r="E244">
        <v>116998070</v>
      </c>
      <c r="F244">
        <v>-22</v>
      </c>
    </row>
    <row r="245" spans="1:6" x14ac:dyDescent="0.25">
      <c r="A245" t="s">
        <v>2436</v>
      </c>
      <c r="B245">
        <v>-25404642</v>
      </c>
      <c r="C245">
        <v>13033191</v>
      </c>
      <c r="D245">
        <v>-314168</v>
      </c>
      <c r="E245">
        <v>116764956</v>
      </c>
      <c r="F245">
        <v>-22</v>
      </c>
    </row>
    <row r="246" spans="1:6" x14ac:dyDescent="0.25">
      <c r="A246" t="s">
        <v>2437</v>
      </c>
      <c r="B246">
        <v>-30294709</v>
      </c>
      <c r="C246">
        <v>13033191</v>
      </c>
      <c r="D246">
        <v>-316864</v>
      </c>
      <c r="E246">
        <v>124992031</v>
      </c>
      <c r="F246">
        <v>-24</v>
      </c>
    </row>
    <row r="247" spans="1:6" x14ac:dyDescent="0.25">
      <c r="A247" t="s">
        <v>2438</v>
      </c>
      <c r="B247">
        <v>-32940452</v>
      </c>
      <c r="C247">
        <v>13033191</v>
      </c>
      <c r="D247">
        <v>-317939</v>
      </c>
      <c r="E247">
        <v>130028553</v>
      </c>
      <c r="F247">
        <v>-25</v>
      </c>
    </row>
    <row r="248" spans="1:6" x14ac:dyDescent="0.25">
      <c r="A248" t="s">
        <v>2439</v>
      </c>
      <c r="B248">
        <v>-34005703</v>
      </c>
      <c r="C248">
        <v>13033191</v>
      </c>
      <c r="D248">
        <v>-318588</v>
      </c>
      <c r="E248">
        <v>131385028</v>
      </c>
      <c r="F248">
        <v>-26</v>
      </c>
    </row>
    <row r="249" spans="1:6" x14ac:dyDescent="0.25">
      <c r="A249" t="s">
        <v>2440</v>
      </c>
      <c r="B249">
        <v>-27774315</v>
      </c>
      <c r="C249">
        <v>13033191</v>
      </c>
      <c r="D249">
        <v>-314659</v>
      </c>
      <c r="E249">
        <v>126899412</v>
      </c>
      <c r="F249">
        <v>-22</v>
      </c>
    </row>
    <row r="250" spans="1:6" x14ac:dyDescent="0.25">
      <c r="A250" t="s">
        <v>2441</v>
      </c>
      <c r="B250">
        <v>-34086348</v>
      </c>
      <c r="C250">
        <v>13033191</v>
      </c>
      <c r="D250">
        <v>-318859</v>
      </c>
      <c r="E250">
        <v>131719964</v>
      </c>
      <c r="F250">
        <v>-26</v>
      </c>
    </row>
    <row r="251" spans="1:6" x14ac:dyDescent="0.25">
      <c r="A251" t="s">
        <v>2442</v>
      </c>
      <c r="B251">
        <v>-35785065</v>
      </c>
      <c r="C251">
        <v>13033191</v>
      </c>
      <c r="D251">
        <v>-325268</v>
      </c>
      <c r="E251">
        <v>135816766</v>
      </c>
      <c r="F251">
        <v>-26</v>
      </c>
    </row>
    <row r="252" spans="1:6" x14ac:dyDescent="0.25">
      <c r="A252" t="s">
        <v>2443</v>
      </c>
      <c r="B252">
        <v>-34044737</v>
      </c>
      <c r="C252">
        <v>13033191</v>
      </c>
      <c r="D252">
        <v>-326821</v>
      </c>
      <c r="E252">
        <v>132876720</v>
      </c>
      <c r="F252">
        <v>-26</v>
      </c>
    </row>
    <row r="253" spans="1:6" x14ac:dyDescent="0.25">
      <c r="A253" t="s">
        <v>2444</v>
      </c>
      <c r="B253">
        <v>-28452549</v>
      </c>
      <c r="C253">
        <v>17637288</v>
      </c>
      <c r="D253">
        <v>-345408</v>
      </c>
      <c r="E253">
        <v>137786926</v>
      </c>
      <c r="F253">
        <v>-21</v>
      </c>
    </row>
    <row r="254" spans="1:6" x14ac:dyDescent="0.25">
      <c r="A254" t="s">
        <v>2445</v>
      </c>
      <c r="B254">
        <v>-25873264</v>
      </c>
      <c r="C254">
        <v>17637288</v>
      </c>
      <c r="D254">
        <v>-345032</v>
      </c>
      <c r="E254">
        <v>133612706</v>
      </c>
      <c r="F254">
        <v>-19</v>
      </c>
    </row>
    <row r="255" spans="1:6" x14ac:dyDescent="0.25">
      <c r="A255" t="s">
        <v>2446</v>
      </c>
      <c r="B255">
        <v>-27892519</v>
      </c>
      <c r="C255">
        <v>17637288</v>
      </c>
      <c r="D255">
        <v>-348181</v>
      </c>
      <c r="E255">
        <v>137099590</v>
      </c>
      <c r="F255">
        <v>-20</v>
      </c>
    </row>
    <row r="256" spans="1:6" x14ac:dyDescent="0.25">
      <c r="A256" t="s">
        <v>2447</v>
      </c>
      <c r="B256">
        <v>-28574642</v>
      </c>
      <c r="C256">
        <v>17637288</v>
      </c>
      <c r="D256">
        <v>-349416</v>
      </c>
      <c r="E256">
        <v>138662360</v>
      </c>
      <c r="F256">
        <v>-21</v>
      </c>
    </row>
    <row r="257" spans="1:6" x14ac:dyDescent="0.25">
      <c r="A257" t="s">
        <v>2448</v>
      </c>
      <c r="B257">
        <v>-30895917</v>
      </c>
      <c r="C257">
        <v>17637288</v>
      </c>
      <c r="D257">
        <v>-346613</v>
      </c>
      <c r="E257">
        <v>142328833</v>
      </c>
      <c r="F257">
        <v>-22</v>
      </c>
    </row>
    <row r="258" spans="1:6" x14ac:dyDescent="0.25">
      <c r="A258" t="s">
        <v>2449</v>
      </c>
      <c r="B258">
        <v>-33501792</v>
      </c>
      <c r="C258">
        <v>17637288</v>
      </c>
      <c r="D258">
        <v>-351255</v>
      </c>
      <c r="E258">
        <v>148553493</v>
      </c>
      <c r="F258">
        <v>-23</v>
      </c>
    </row>
    <row r="259" spans="1:6" x14ac:dyDescent="0.25">
      <c r="A259" t="s">
        <v>2450</v>
      </c>
      <c r="B259">
        <v>-29500368</v>
      </c>
      <c r="C259">
        <v>17637288</v>
      </c>
      <c r="D259">
        <v>-349225</v>
      </c>
      <c r="E259">
        <v>139890646</v>
      </c>
      <c r="F259">
        <v>-21</v>
      </c>
    </row>
    <row r="260" spans="1:6" x14ac:dyDescent="0.25">
      <c r="A260" t="s">
        <v>2451</v>
      </c>
      <c r="B260">
        <v>-26958507</v>
      </c>
      <c r="C260">
        <v>17637288</v>
      </c>
      <c r="D260">
        <v>-341847</v>
      </c>
      <c r="E260">
        <v>135717491</v>
      </c>
      <c r="F260">
        <v>-20</v>
      </c>
    </row>
    <row r="261" spans="1:6" x14ac:dyDescent="0.25">
      <c r="A261" t="s">
        <v>2452</v>
      </c>
      <c r="B261">
        <v>-20881207</v>
      </c>
      <c r="C261">
        <v>17637288</v>
      </c>
      <c r="D261">
        <v>-339468</v>
      </c>
      <c r="E261">
        <v>124002753</v>
      </c>
      <c r="F261">
        <v>-17</v>
      </c>
    </row>
    <row r="262" spans="1:6" x14ac:dyDescent="0.25">
      <c r="A262" t="s">
        <v>2453</v>
      </c>
      <c r="B262">
        <v>-12718343</v>
      </c>
      <c r="C262">
        <v>17637288</v>
      </c>
      <c r="D262">
        <v>-334586</v>
      </c>
      <c r="E262">
        <v>115634015</v>
      </c>
      <c r="F262">
        <v>-11</v>
      </c>
    </row>
    <row r="263" spans="1:6" x14ac:dyDescent="0.25">
      <c r="A263" t="s">
        <v>2454</v>
      </c>
      <c r="B263">
        <v>-17161465</v>
      </c>
      <c r="C263">
        <v>17637288</v>
      </c>
      <c r="D263">
        <v>-341316</v>
      </c>
      <c r="E263">
        <v>117929155</v>
      </c>
      <c r="F263">
        <v>-15</v>
      </c>
    </row>
    <row r="264" spans="1:6" x14ac:dyDescent="0.25">
      <c r="A264" t="s">
        <v>2455</v>
      </c>
      <c r="B264">
        <v>-17931626</v>
      </c>
      <c r="C264">
        <v>17637288</v>
      </c>
      <c r="D264">
        <v>-339494</v>
      </c>
      <c r="E264">
        <v>117795622</v>
      </c>
      <c r="F264">
        <v>-15</v>
      </c>
    </row>
    <row r="265" spans="1:6" x14ac:dyDescent="0.25">
      <c r="A265" t="s">
        <v>2456</v>
      </c>
      <c r="B265">
        <v>-17612039</v>
      </c>
      <c r="C265">
        <v>17637288</v>
      </c>
      <c r="D265">
        <v>-339357</v>
      </c>
      <c r="E265">
        <v>116914158</v>
      </c>
      <c r="F265">
        <v>-15</v>
      </c>
    </row>
    <row r="266" spans="1:6" x14ac:dyDescent="0.25">
      <c r="A266" t="s">
        <v>2457</v>
      </c>
      <c r="B266">
        <v>-21833515</v>
      </c>
      <c r="C266">
        <v>17637288</v>
      </c>
      <c r="D266">
        <v>-342637</v>
      </c>
      <c r="E266">
        <v>126743919</v>
      </c>
      <c r="F266">
        <v>-17</v>
      </c>
    </row>
    <row r="267" spans="1:6" x14ac:dyDescent="0.25">
      <c r="A267" t="s">
        <v>2458</v>
      </c>
      <c r="B267">
        <v>-17392520</v>
      </c>
      <c r="C267">
        <v>17637288</v>
      </c>
      <c r="D267">
        <v>-342952</v>
      </c>
      <c r="E267">
        <v>119056996</v>
      </c>
      <c r="F267">
        <v>-15</v>
      </c>
    </row>
    <row r="268" spans="1:6" x14ac:dyDescent="0.25">
      <c r="A268" t="s">
        <v>2459</v>
      </c>
      <c r="B268">
        <v>-13520480</v>
      </c>
      <c r="C268">
        <v>17637288</v>
      </c>
      <c r="D268">
        <v>-341258</v>
      </c>
      <c r="E268">
        <v>112521860</v>
      </c>
      <c r="F268">
        <v>-12</v>
      </c>
    </row>
    <row r="269" spans="1:6" x14ac:dyDescent="0.25">
      <c r="A269" t="s">
        <v>2460</v>
      </c>
      <c r="B269">
        <v>-11503037</v>
      </c>
      <c r="C269">
        <v>17637288</v>
      </c>
      <c r="D269">
        <v>-339324</v>
      </c>
      <c r="E269">
        <v>107716737</v>
      </c>
      <c r="F269">
        <v>-11</v>
      </c>
    </row>
    <row r="270" spans="1:6" x14ac:dyDescent="0.25">
      <c r="A270" t="s">
        <v>2461</v>
      </c>
      <c r="B270">
        <v>-5805124</v>
      </c>
      <c r="C270">
        <v>17048172</v>
      </c>
      <c r="D270">
        <v>-389579</v>
      </c>
      <c r="E270">
        <v>97464223</v>
      </c>
      <c r="F270">
        <v>-6</v>
      </c>
    </row>
    <row r="271" spans="1:6" x14ac:dyDescent="0.25">
      <c r="A271" t="s">
        <v>2462</v>
      </c>
      <c r="B271">
        <v>-14490299</v>
      </c>
      <c r="C271">
        <v>17637288</v>
      </c>
      <c r="D271">
        <v>-338300</v>
      </c>
      <c r="E271">
        <v>112785996</v>
      </c>
      <c r="F271">
        <v>-13</v>
      </c>
    </row>
    <row r="272" spans="1:6" x14ac:dyDescent="0.25">
      <c r="A272" t="s">
        <v>2463</v>
      </c>
      <c r="B272">
        <v>-12038429</v>
      </c>
      <c r="C272">
        <v>17637288</v>
      </c>
      <c r="D272">
        <v>-340943</v>
      </c>
      <c r="E272">
        <v>108736200</v>
      </c>
      <c r="F272">
        <v>-11</v>
      </c>
    </row>
    <row r="273" spans="1:6" x14ac:dyDescent="0.25">
      <c r="A273" t="s">
        <v>2464</v>
      </c>
      <c r="B273">
        <v>-11354617</v>
      </c>
      <c r="C273">
        <v>17637288</v>
      </c>
      <c r="D273">
        <v>-337350</v>
      </c>
      <c r="E273">
        <v>107637317</v>
      </c>
      <c r="F273">
        <v>-11</v>
      </c>
    </row>
    <row r="274" spans="1:6" x14ac:dyDescent="0.25">
      <c r="A274" t="s">
        <v>2465</v>
      </c>
      <c r="B274">
        <v>-11275654</v>
      </c>
      <c r="C274">
        <v>17637288</v>
      </c>
      <c r="D274">
        <v>-339026</v>
      </c>
      <c r="E274">
        <v>107932000</v>
      </c>
      <c r="F274">
        <v>-10</v>
      </c>
    </row>
    <row r="275" spans="1:6" x14ac:dyDescent="0.25">
      <c r="A275" t="s">
        <v>2466</v>
      </c>
      <c r="B275">
        <v>-9588334</v>
      </c>
      <c r="C275">
        <v>17637288</v>
      </c>
      <c r="D275">
        <v>-336204</v>
      </c>
      <c r="E275">
        <v>104326712</v>
      </c>
      <c r="F275">
        <v>-9</v>
      </c>
    </row>
    <row r="276" spans="1:6" x14ac:dyDescent="0.25">
      <c r="A276" t="s">
        <v>2467</v>
      </c>
      <c r="B276">
        <v>-12043318</v>
      </c>
      <c r="C276">
        <v>17637288</v>
      </c>
      <c r="D276">
        <v>-335757</v>
      </c>
      <c r="E276">
        <v>108299883</v>
      </c>
      <c r="F276">
        <v>-11</v>
      </c>
    </row>
    <row r="277" spans="1:6" x14ac:dyDescent="0.25">
      <c r="A277" t="s">
        <v>2468</v>
      </c>
      <c r="B277">
        <v>-4997227</v>
      </c>
      <c r="C277">
        <v>17637288</v>
      </c>
      <c r="D277">
        <v>-330183</v>
      </c>
      <c r="E277">
        <v>97219014</v>
      </c>
      <c r="F277">
        <v>-5</v>
      </c>
    </row>
    <row r="278" spans="1:6" x14ac:dyDescent="0.25">
      <c r="A278" t="s">
        <v>2469</v>
      </c>
      <c r="B278">
        <v>-4125022</v>
      </c>
      <c r="C278">
        <v>17637288</v>
      </c>
      <c r="D278">
        <v>-330360</v>
      </c>
      <c r="E278">
        <v>94966455</v>
      </c>
      <c r="F278">
        <v>-4</v>
      </c>
    </row>
    <row r="279" spans="1:6" x14ac:dyDescent="0.25">
      <c r="A279" t="s">
        <v>2470</v>
      </c>
      <c r="B279">
        <v>-612862</v>
      </c>
      <c r="C279">
        <v>17637288</v>
      </c>
      <c r="D279">
        <v>-334205</v>
      </c>
      <c r="E279">
        <v>90535037</v>
      </c>
      <c r="F279">
        <v>-1</v>
      </c>
    </row>
    <row r="280" spans="1:6" x14ac:dyDescent="0.25">
      <c r="A280" t="s">
        <v>2471</v>
      </c>
      <c r="B280">
        <v>-671947</v>
      </c>
      <c r="C280">
        <v>17637288</v>
      </c>
      <c r="D280">
        <v>-335572</v>
      </c>
      <c r="E280">
        <v>90523581</v>
      </c>
      <c r="F280">
        <v>-1</v>
      </c>
    </row>
    <row r="281" spans="1:6" x14ac:dyDescent="0.25">
      <c r="A281" t="s">
        <v>2472</v>
      </c>
      <c r="B281">
        <v>-2502493</v>
      </c>
      <c r="C281">
        <v>17637288</v>
      </c>
      <c r="D281">
        <v>-335962</v>
      </c>
      <c r="E281">
        <v>93436123</v>
      </c>
      <c r="F281">
        <v>-3</v>
      </c>
    </row>
    <row r="282" spans="1:6" x14ac:dyDescent="0.25">
      <c r="A282" t="s">
        <v>2473</v>
      </c>
      <c r="B282">
        <v>-6422524</v>
      </c>
      <c r="C282">
        <v>17637288</v>
      </c>
      <c r="D282">
        <v>-336435</v>
      </c>
      <c r="E282">
        <v>100045712</v>
      </c>
      <c r="F282">
        <v>-6</v>
      </c>
    </row>
    <row r="283" spans="1:6" x14ac:dyDescent="0.25">
      <c r="A283" t="s">
        <v>2474</v>
      </c>
      <c r="B283">
        <v>-5620431</v>
      </c>
      <c r="C283">
        <v>17637288</v>
      </c>
      <c r="D283">
        <v>-337569</v>
      </c>
      <c r="E283">
        <v>98537879</v>
      </c>
      <c r="F283">
        <v>-6</v>
      </c>
    </row>
    <row r="284" spans="1:6" x14ac:dyDescent="0.25">
      <c r="A284" t="s">
        <v>2475</v>
      </c>
      <c r="B284">
        <v>-10732572</v>
      </c>
      <c r="C284">
        <v>17637288</v>
      </c>
      <c r="D284">
        <v>-341018</v>
      </c>
      <c r="E284">
        <v>107337955</v>
      </c>
      <c r="F284">
        <v>-10</v>
      </c>
    </row>
    <row r="285" spans="1:6" x14ac:dyDescent="0.25">
      <c r="A285" t="s">
        <v>2476</v>
      </c>
      <c r="B285">
        <v>-15234376</v>
      </c>
      <c r="C285">
        <v>17637288</v>
      </c>
      <c r="D285">
        <v>-343505</v>
      </c>
      <c r="E285">
        <v>115241364</v>
      </c>
      <c r="F285">
        <v>-13</v>
      </c>
    </row>
    <row r="286" spans="1:6" x14ac:dyDescent="0.25">
      <c r="A286" t="s">
        <v>2477</v>
      </c>
      <c r="B286">
        <v>-14495321</v>
      </c>
      <c r="C286">
        <v>26182158</v>
      </c>
      <c r="D286">
        <v>-319680</v>
      </c>
      <c r="E286">
        <v>115796058</v>
      </c>
      <c r="F286">
        <v>-13</v>
      </c>
    </row>
    <row r="287" spans="1:6" x14ac:dyDescent="0.25">
      <c r="A287" t="s">
        <v>2478</v>
      </c>
      <c r="B287">
        <v>-13579334</v>
      </c>
      <c r="C287">
        <v>17637288</v>
      </c>
      <c r="D287">
        <v>-341955</v>
      </c>
      <c r="E287">
        <v>112907419</v>
      </c>
      <c r="F287">
        <v>-12</v>
      </c>
    </row>
    <row r="288" spans="1:6" x14ac:dyDescent="0.25">
      <c r="A288" t="s">
        <v>2479</v>
      </c>
      <c r="B288">
        <v>-10904222</v>
      </c>
      <c r="C288">
        <v>17637288</v>
      </c>
      <c r="D288">
        <v>-342168</v>
      </c>
      <c r="E288">
        <v>108748582</v>
      </c>
      <c r="F288">
        <v>-10</v>
      </c>
    </row>
    <row r="289" spans="1:6" x14ac:dyDescent="0.25">
      <c r="A289" t="s">
        <v>2480</v>
      </c>
      <c r="B289">
        <v>-15459242</v>
      </c>
      <c r="C289">
        <v>17637288</v>
      </c>
      <c r="D289">
        <v>-340457</v>
      </c>
      <c r="E289">
        <v>115915452</v>
      </c>
      <c r="F289">
        <v>-13</v>
      </c>
    </row>
    <row r="290" spans="1:6" x14ac:dyDescent="0.25">
      <c r="A290" t="s">
        <v>2481</v>
      </c>
      <c r="B290">
        <v>-18321711</v>
      </c>
      <c r="C290">
        <v>17637288</v>
      </c>
      <c r="D290">
        <v>-341157</v>
      </c>
      <c r="E290">
        <v>119847183</v>
      </c>
      <c r="F290">
        <v>-15</v>
      </c>
    </row>
    <row r="291" spans="1:6" x14ac:dyDescent="0.25">
      <c r="A291" t="s">
        <v>2482</v>
      </c>
      <c r="B291">
        <v>-22016199</v>
      </c>
      <c r="C291">
        <v>17637288</v>
      </c>
      <c r="D291">
        <v>-340714</v>
      </c>
      <c r="E291">
        <v>126254925</v>
      </c>
      <c r="F291">
        <v>-17</v>
      </c>
    </row>
    <row r="292" spans="1:6" x14ac:dyDescent="0.25">
      <c r="A292" t="s">
        <v>2483</v>
      </c>
      <c r="B292">
        <v>-22974483</v>
      </c>
      <c r="C292">
        <v>17637288</v>
      </c>
      <c r="D292">
        <v>-337670</v>
      </c>
      <c r="E292">
        <v>127755838</v>
      </c>
      <c r="F292">
        <v>-18</v>
      </c>
    </row>
    <row r="293" spans="1:6" x14ac:dyDescent="0.25">
      <c r="A293" t="s">
        <v>2484</v>
      </c>
      <c r="B293">
        <v>-21892443</v>
      </c>
      <c r="C293">
        <v>17637288</v>
      </c>
      <c r="D293">
        <v>-342477</v>
      </c>
      <c r="E293">
        <v>127025963</v>
      </c>
      <c r="F293">
        <v>-17</v>
      </c>
    </row>
    <row r="294" spans="1:6" x14ac:dyDescent="0.25">
      <c r="A294" t="s">
        <v>2485</v>
      </c>
      <c r="B294">
        <v>-19903819</v>
      </c>
      <c r="C294">
        <v>17637288</v>
      </c>
      <c r="D294">
        <v>-338380</v>
      </c>
      <c r="E294">
        <v>121597706</v>
      </c>
      <c r="F294">
        <v>-16</v>
      </c>
    </row>
    <row r="295" spans="1:6" x14ac:dyDescent="0.25">
      <c r="A295" t="s">
        <v>2486</v>
      </c>
      <c r="B295">
        <v>-19310978</v>
      </c>
      <c r="C295">
        <v>26182158</v>
      </c>
      <c r="D295">
        <v>-315198</v>
      </c>
      <c r="E295">
        <v>124696586</v>
      </c>
      <c r="F295">
        <v>-15</v>
      </c>
    </row>
    <row r="296" spans="1:6" x14ac:dyDescent="0.25">
      <c r="A296" t="s">
        <v>2487</v>
      </c>
      <c r="B296">
        <v>-20610852</v>
      </c>
      <c r="C296">
        <v>17637288</v>
      </c>
      <c r="D296">
        <v>-342651</v>
      </c>
      <c r="E296">
        <v>124027629</v>
      </c>
      <c r="F296">
        <v>-17</v>
      </c>
    </row>
    <row r="297" spans="1:6" x14ac:dyDescent="0.25">
      <c r="A297" t="s">
        <v>2488</v>
      </c>
      <c r="B297">
        <v>-16014218</v>
      </c>
      <c r="C297">
        <v>17637288</v>
      </c>
      <c r="D297">
        <v>-340546</v>
      </c>
      <c r="E297">
        <v>116809396</v>
      </c>
      <c r="F297">
        <v>-14</v>
      </c>
    </row>
    <row r="298" spans="1:6" x14ac:dyDescent="0.25">
      <c r="A298" t="s">
        <v>2489</v>
      </c>
      <c r="B298">
        <v>-13280418</v>
      </c>
      <c r="C298">
        <v>17637288</v>
      </c>
      <c r="D298">
        <v>-339976</v>
      </c>
      <c r="E298">
        <v>112529073</v>
      </c>
      <c r="F298">
        <v>-12</v>
      </c>
    </row>
    <row r="299" spans="1:6" x14ac:dyDescent="0.25">
      <c r="A299" t="s">
        <v>2490</v>
      </c>
      <c r="B299">
        <v>-9052384</v>
      </c>
      <c r="C299">
        <v>17637288</v>
      </c>
      <c r="D299">
        <v>-336143</v>
      </c>
      <c r="E299">
        <v>105124009</v>
      </c>
      <c r="F299">
        <v>-9</v>
      </c>
    </row>
    <row r="300" spans="1:6" x14ac:dyDescent="0.25">
      <c r="A300" t="s">
        <v>2491</v>
      </c>
      <c r="B300">
        <v>-6399249</v>
      </c>
      <c r="C300">
        <v>17637288</v>
      </c>
      <c r="D300">
        <v>-331822</v>
      </c>
      <c r="E300">
        <v>99999469</v>
      </c>
      <c r="F300">
        <v>-6</v>
      </c>
    </row>
    <row r="301" spans="1:6" x14ac:dyDescent="0.25">
      <c r="A301" t="s">
        <v>2492</v>
      </c>
      <c r="B301">
        <v>-12815330</v>
      </c>
      <c r="C301">
        <v>17637288</v>
      </c>
      <c r="D301">
        <v>-336342</v>
      </c>
      <c r="E301">
        <v>109984900</v>
      </c>
      <c r="F301">
        <v>-12</v>
      </c>
    </row>
    <row r="302" spans="1:6" x14ac:dyDescent="0.25">
      <c r="A302" t="s">
        <v>2493</v>
      </c>
      <c r="B302">
        <v>-12316477</v>
      </c>
      <c r="C302">
        <v>17637288</v>
      </c>
      <c r="D302">
        <v>-336860</v>
      </c>
      <c r="E302">
        <v>108978353</v>
      </c>
      <c r="F302">
        <v>-11</v>
      </c>
    </row>
    <row r="303" spans="1:6" x14ac:dyDescent="0.25">
      <c r="A303" t="s">
        <v>2494</v>
      </c>
      <c r="B303">
        <v>-15811330</v>
      </c>
      <c r="C303">
        <v>17637288</v>
      </c>
      <c r="D303">
        <v>-336710</v>
      </c>
      <c r="E303">
        <v>113635268</v>
      </c>
      <c r="F303">
        <v>-14</v>
      </c>
    </row>
    <row r="304" spans="1:6" x14ac:dyDescent="0.25">
      <c r="A304" t="s">
        <v>2495</v>
      </c>
      <c r="B304">
        <v>-17949931</v>
      </c>
      <c r="C304">
        <v>17637288</v>
      </c>
      <c r="D304">
        <v>-335028</v>
      </c>
      <c r="E304">
        <v>117812142</v>
      </c>
      <c r="F304">
        <v>-15</v>
      </c>
    </row>
    <row r="305" spans="1:6" x14ac:dyDescent="0.25">
      <c r="A305" t="s">
        <v>2496</v>
      </c>
      <c r="B305">
        <v>-15864438</v>
      </c>
      <c r="C305">
        <v>17637288</v>
      </c>
      <c r="D305">
        <v>-335084</v>
      </c>
      <c r="E305">
        <v>115125000</v>
      </c>
      <c r="F305">
        <v>-14</v>
      </c>
    </row>
    <row r="306" spans="1:6" x14ac:dyDescent="0.25">
      <c r="A306" t="s">
        <v>2497</v>
      </c>
      <c r="B306">
        <v>-18564534</v>
      </c>
      <c r="C306">
        <v>17637288</v>
      </c>
      <c r="D306">
        <v>-335599</v>
      </c>
      <c r="E306">
        <v>118635023</v>
      </c>
      <c r="F306">
        <v>-16</v>
      </c>
    </row>
    <row r="307" spans="1:6" x14ac:dyDescent="0.25">
      <c r="A307" t="s">
        <v>2498</v>
      </c>
      <c r="B307">
        <v>-18959102</v>
      </c>
      <c r="C307">
        <v>17637288</v>
      </c>
      <c r="D307">
        <v>-340238</v>
      </c>
      <c r="E307">
        <v>119938907</v>
      </c>
      <c r="F307">
        <v>-16</v>
      </c>
    </row>
    <row r="308" spans="1:6" x14ac:dyDescent="0.25">
      <c r="A308" t="s">
        <v>2499</v>
      </c>
      <c r="B308">
        <v>-22391847</v>
      </c>
      <c r="C308">
        <v>17637288</v>
      </c>
      <c r="D308">
        <v>-342698</v>
      </c>
      <c r="E308">
        <v>127341126</v>
      </c>
      <c r="F308">
        <v>-18</v>
      </c>
    </row>
    <row r="309" spans="1:6" x14ac:dyDescent="0.25">
      <c r="A309" t="s">
        <v>2500</v>
      </c>
      <c r="B309">
        <v>-26363459</v>
      </c>
      <c r="C309">
        <v>17637288</v>
      </c>
      <c r="D309">
        <v>-347243</v>
      </c>
      <c r="E309">
        <v>135094922</v>
      </c>
      <c r="F309">
        <v>-20</v>
      </c>
    </row>
    <row r="310" spans="1:6" x14ac:dyDescent="0.25">
      <c r="A310" t="s">
        <v>2501</v>
      </c>
      <c r="B310">
        <v>-30086023</v>
      </c>
      <c r="C310">
        <v>17637288</v>
      </c>
      <c r="D310">
        <v>-349040</v>
      </c>
      <c r="E310">
        <v>141195734</v>
      </c>
      <c r="F310">
        <v>-21</v>
      </c>
    </row>
    <row r="311" spans="1:6" x14ac:dyDescent="0.25">
      <c r="A311" t="s">
        <v>2502</v>
      </c>
      <c r="B311">
        <v>-32367810</v>
      </c>
      <c r="C311">
        <v>17637288</v>
      </c>
      <c r="D311">
        <v>-350021</v>
      </c>
      <c r="E311">
        <v>145706525</v>
      </c>
      <c r="F311">
        <v>-22</v>
      </c>
    </row>
    <row r="312" spans="1:6" x14ac:dyDescent="0.25">
      <c r="A312" t="s">
        <v>2503</v>
      </c>
      <c r="B312">
        <v>-29348301</v>
      </c>
      <c r="C312">
        <v>17637288</v>
      </c>
      <c r="D312">
        <v>-349356</v>
      </c>
      <c r="E312">
        <v>140242184</v>
      </c>
      <c r="F312">
        <v>-21</v>
      </c>
    </row>
    <row r="313" spans="1:6" x14ac:dyDescent="0.25">
      <c r="A313" t="s">
        <v>2504</v>
      </c>
      <c r="B313">
        <v>-29914935</v>
      </c>
      <c r="C313">
        <v>17637288</v>
      </c>
      <c r="D313">
        <v>-343149</v>
      </c>
      <c r="E313">
        <v>141929253</v>
      </c>
      <c r="F313">
        <v>-21</v>
      </c>
    </row>
    <row r="314" spans="1:6" x14ac:dyDescent="0.25">
      <c r="A314" t="s">
        <v>2505</v>
      </c>
      <c r="B314">
        <v>-27645767</v>
      </c>
      <c r="C314">
        <v>17637288</v>
      </c>
      <c r="D314">
        <v>-341617</v>
      </c>
      <c r="E314">
        <v>137895134</v>
      </c>
      <c r="F314">
        <v>-20</v>
      </c>
    </row>
    <row r="315" spans="1:6" x14ac:dyDescent="0.25">
      <c r="A315" t="s">
        <v>2506</v>
      </c>
      <c r="B315">
        <v>-25503911</v>
      </c>
      <c r="C315">
        <v>17637288</v>
      </c>
      <c r="D315">
        <v>-340007</v>
      </c>
      <c r="E315">
        <v>133339179</v>
      </c>
      <c r="F315">
        <v>-19</v>
      </c>
    </row>
    <row r="316" spans="1:6" x14ac:dyDescent="0.25">
      <c r="A316" t="s">
        <v>2507</v>
      </c>
      <c r="B316">
        <v>-18844330</v>
      </c>
      <c r="C316">
        <v>17637288</v>
      </c>
      <c r="D316">
        <v>-333924</v>
      </c>
      <c r="E316">
        <v>121318553</v>
      </c>
      <c r="F316">
        <v>-16</v>
      </c>
    </row>
    <row r="317" spans="1:6" x14ac:dyDescent="0.25">
      <c r="A317" t="s">
        <v>2508</v>
      </c>
      <c r="B317">
        <v>-19438898</v>
      </c>
      <c r="C317">
        <v>17637288</v>
      </c>
      <c r="D317">
        <v>-337921</v>
      </c>
      <c r="E317">
        <v>123405230</v>
      </c>
      <c r="F317">
        <v>-16</v>
      </c>
    </row>
    <row r="318" spans="1:6" x14ac:dyDescent="0.25">
      <c r="A318" t="s">
        <v>2509</v>
      </c>
      <c r="B318">
        <v>-20028839</v>
      </c>
      <c r="C318">
        <v>17637288</v>
      </c>
      <c r="D318">
        <v>-338278</v>
      </c>
      <c r="E318">
        <v>123921324</v>
      </c>
      <c r="F318">
        <v>-16</v>
      </c>
    </row>
    <row r="319" spans="1:6" x14ac:dyDescent="0.25">
      <c r="A319" t="s">
        <v>2510</v>
      </c>
      <c r="B319">
        <v>-22408223</v>
      </c>
      <c r="C319">
        <v>17637288</v>
      </c>
      <c r="D319">
        <v>-340425</v>
      </c>
      <c r="E319">
        <v>128268568</v>
      </c>
      <c r="F319">
        <v>-17</v>
      </c>
    </row>
    <row r="320" spans="1:6" x14ac:dyDescent="0.25">
      <c r="A320" t="s">
        <v>2511</v>
      </c>
      <c r="B320">
        <v>-24555226</v>
      </c>
      <c r="C320">
        <v>17637288</v>
      </c>
      <c r="D320">
        <v>-343287</v>
      </c>
      <c r="E320">
        <v>131897308</v>
      </c>
      <c r="F320">
        <v>-19</v>
      </c>
    </row>
    <row r="321" spans="1:6" x14ac:dyDescent="0.25">
      <c r="A321" t="s">
        <v>2512</v>
      </c>
      <c r="B321">
        <v>-25041452</v>
      </c>
      <c r="C321">
        <v>17637288</v>
      </c>
      <c r="D321">
        <v>-342763</v>
      </c>
      <c r="E321">
        <v>132584996</v>
      </c>
      <c r="F321">
        <v>-19</v>
      </c>
    </row>
    <row r="322" spans="1:6" x14ac:dyDescent="0.25">
      <c r="A322" t="s">
        <v>2513</v>
      </c>
      <c r="B322">
        <v>-23858697</v>
      </c>
      <c r="C322">
        <v>17637288</v>
      </c>
      <c r="D322">
        <v>-342892</v>
      </c>
      <c r="E322">
        <v>130480838</v>
      </c>
      <c r="F322">
        <v>-18</v>
      </c>
    </row>
    <row r="323" spans="1:6" x14ac:dyDescent="0.25">
      <c r="A323" t="s">
        <v>2514</v>
      </c>
      <c r="B323">
        <v>-21582848</v>
      </c>
      <c r="C323">
        <v>17637288</v>
      </c>
      <c r="D323">
        <v>-341955</v>
      </c>
      <c r="E323">
        <v>127284918</v>
      </c>
      <c r="F323">
        <v>-17</v>
      </c>
    </row>
    <row r="324" spans="1:6" x14ac:dyDescent="0.25">
      <c r="A324" t="s">
        <v>2515</v>
      </c>
      <c r="B324">
        <v>-23003400</v>
      </c>
      <c r="C324">
        <v>17637288</v>
      </c>
      <c r="D324">
        <v>-340124</v>
      </c>
      <c r="E324">
        <v>128824694</v>
      </c>
      <c r="F324">
        <v>-18</v>
      </c>
    </row>
    <row r="325" spans="1:6" x14ac:dyDescent="0.25">
      <c r="A325" t="s">
        <v>2516</v>
      </c>
      <c r="B325">
        <v>-17596139</v>
      </c>
      <c r="C325">
        <v>17637288</v>
      </c>
      <c r="D325">
        <v>-336731</v>
      </c>
      <c r="E325">
        <v>119787031</v>
      </c>
      <c r="F325">
        <v>-15</v>
      </c>
    </row>
    <row r="326" spans="1:6" x14ac:dyDescent="0.25">
      <c r="A326" t="s">
        <v>2517</v>
      </c>
      <c r="B326">
        <v>-13773032</v>
      </c>
      <c r="C326">
        <v>17637288</v>
      </c>
      <c r="D326">
        <v>-335064</v>
      </c>
      <c r="E326">
        <v>114346663</v>
      </c>
      <c r="F326">
        <v>-12</v>
      </c>
    </row>
    <row r="327" spans="1:6" x14ac:dyDescent="0.25">
      <c r="A327" t="s">
        <v>2518</v>
      </c>
      <c r="B327">
        <v>-15402630</v>
      </c>
      <c r="C327">
        <v>17637288</v>
      </c>
      <c r="D327">
        <v>-337351</v>
      </c>
      <c r="E327">
        <v>116836188</v>
      </c>
      <c r="F327">
        <v>-13</v>
      </c>
    </row>
    <row r="328" spans="1:6" x14ac:dyDescent="0.25">
      <c r="A328" t="s">
        <v>2519</v>
      </c>
      <c r="B328">
        <v>-16319117</v>
      </c>
      <c r="C328">
        <v>17637288</v>
      </c>
      <c r="D328">
        <v>-334881</v>
      </c>
      <c r="E328">
        <v>117490417</v>
      </c>
      <c r="F328">
        <v>-14</v>
      </c>
    </row>
    <row r="329" spans="1:6" x14ac:dyDescent="0.25">
      <c r="A329" t="s">
        <v>2520</v>
      </c>
      <c r="B329">
        <v>-15686962</v>
      </c>
      <c r="C329">
        <v>17637288</v>
      </c>
      <c r="D329">
        <v>-336624</v>
      </c>
      <c r="E329">
        <v>116791456</v>
      </c>
      <c r="F329">
        <v>-13</v>
      </c>
    </row>
    <row r="330" spans="1:6" x14ac:dyDescent="0.25">
      <c r="A330" t="s">
        <v>2521</v>
      </c>
      <c r="B330">
        <v>-11256752</v>
      </c>
      <c r="C330">
        <v>17637288</v>
      </c>
      <c r="D330">
        <v>-332235</v>
      </c>
      <c r="E330">
        <v>109665080</v>
      </c>
      <c r="F330">
        <v>-10</v>
      </c>
    </row>
    <row r="331" spans="1:6" x14ac:dyDescent="0.25">
      <c r="A331" t="s">
        <v>2522</v>
      </c>
      <c r="B331">
        <v>-9590434</v>
      </c>
      <c r="C331">
        <v>17637288</v>
      </c>
      <c r="D331">
        <v>-327276</v>
      </c>
      <c r="E331">
        <v>105651505</v>
      </c>
      <c r="F331">
        <v>-9</v>
      </c>
    </row>
    <row r="332" spans="1:6" x14ac:dyDescent="0.25">
      <c r="A332" t="s">
        <v>2523</v>
      </c>
      <c r="B332">
        <v>-8609934</v>
      </c>
      <c r="C332">
        <v>17637288</v>
      </c>
      <c r="D332">
        <v>-323410</v>
      </c>
      <c r="E332">
        <v>103299620</v>
      </c>
      <c r="F332">
        <v>-8</v>
      </c>
    </row>
    <row r="333" spans="1:6" x14ac:dyDescent="0.25">
      <c r="A333" t="s">
        <v>2524</v>
      </c>
      <c r="B333">
        <v>-7901903</v>
      </c>
      <c r="C333">
        <v>17637288</v>
      </c>
      <c r="D333">
        <v>-326910</v>
      </c>
      <c r="E333">
        <v>102381636</v>
      </c>
      <c r="F333">
        <v>-8</v>
      </c>
    </row>
    <row r="334" spans="1:6" x14ac:dyDescent="0.25">
      <c r="A334" t="s">
        <v>2525</v>
      </c>
      <c r="B334">
        <v>-4444459</v>
      </c>
      <c r="C334">
        <v>17637288</v>
      </c>
      <c r="D334">
        <v>-328624</v>
      </c>
      <c r="E334">
        <v>98560838</v>
      </c>
      <c r="F334">
        <v>-5</v>
      </c>
    </row>
    <row r="335" spans="1:6" x14ac:dyDescent="0.25">
      <c r="A335" t="s">
        <v>2526</v>
      </c>
      <c r="B335">
        <v>-5687688</v>
      </c>
      <c r="C335">
        <v>17637288</v>
      </c>
      <c r="D335">
        <v>-330629</v>
      </c>
      <c r="E335">
        <v>100465259</v>
      </c>
      <c r="F335">
        <v>-6</v>
      </c>
    </row>
    <row r="336" spans="1:6" x14ac:dyDescent="0.25">
      <c r="A336" t="s">
        <v>2527</v>
      </c>
      <c r="B336">
        <v>-4290717</v>
      </c>
      <c r="C336">
        <v>17637288</v>
      </c>
      <c r="D336">
        <v>-330850</v>
      </c>
      <c r="E336">
        <v>96915806</v>
      </c>
      <c r="F336">
        <v>-4</v>
      </c>
    </row>
    <row r="337" spans="1:6" x14ac:dyDescent="0.25">
      <c r="A337" t="s">
        <v>2528</v>
      </c>
      <c r="B337">
        <v>-5659153</v>
      </c>
      <c r="C337">
        <v>17637288</v>
      </c>
      <c r="D337">
        <v>-328969</v>
      </c>
      <c r="E337">
        <v>98270886</v>
      </c>
      <c r="F337">
        <v>-6</v>
      </c>
    </row>
    <row r="338" spans="1:6" x14ac:dyDescent="0.25">
      <c r="A338" t="s">
        <v>2529</v>
      </c>
      <c r="B338">
        <v>-8862979</v>
      </c>
      <c r="C338">
        <v>17637288</v>
      </c>
      <c r="D338">
        <v>-333468</v>
      </c>
      <c r="E338">
        <v>103671168</v>
      </c>
      <c r="F338">
        <v>-9</v>
      </c>
    </row>
    <row r="339" spans="1:6" x14ac:dyDescent="0.25">
      <c r="A339" t="s">
        <v>2530</v>
      </c>
      <c r="B339">
        <v>-5731590</v>
      </c>
      <c r="C339">
        <v>17637288</v>
      </c>
      <c r="D339">
        <v>-329195</v>
      </c>
      <c r="E339">
        <v>98266349</v>
      </c>
      <c r="F339">
        <v>-6</v>
      </c>
    </row>
    <row r="340" spans="1:6" x14ac:dyDescent="0.25">
      <c r="A340" t="s">
        <v>2531</v>
      </c>
      <c r="B340">
        <v>-3026926</v>
      </c>
      <c r="C340">
        <v>17637288</v>
      </c>
      <c r="D340">
        <v>-324286</v>
      </c>
      <c r="E340">
        <v>93457788</v>
      </c>
      <c r="F340">
        <v>-3</v>
      </c>
    </row>
    <row r="341" spans="1:6" x14ac:dyDescent="0.25">
      <c r="A341" t="s">
        <v>2532</v>
      </c>
      <c r="B341">
        <v>-2017545</v>
      </c>
      <c r="C341">
        <v>17637288</v>
      </c>
      <c r="D341">
        <v>-321391</v>
      </c>
      <c r="E341">
        <v>91306447</v>
      </c>
      <c r="F341">
        <v>-2</v>
      </c>
    </row>
    <row r="342" spans="1:6" x14ac:dyDescent="0.25">
      <c r="A342" t="s">
        <v>2533</v>
      </c>
      <c r="B342">
        <v>-4688163</v>
      </c>
      <c r="C342">
        <v>17637288</v>
      </c>
      <c r="D342">
        <v>-322667</v>
      </c>
      <c r="E342">
        <v>95020513</v>
      </c>
      <c r="F342">
        <v>-5</v>
      </c>
    </row>
    <row r="343" spans="1:6" x14ac:dyDescent="0.25">
      <c r="A343" t="s">
        <v>2534</v>
      </c>
      <c r="B343">
        <v>2494390</v>
      </c>
      <c r="C343">
        <v>17637288</v>
      </c>
      <c r="D343">
        <v>-316441</v>
      </c>
      <c r="E343">
        <v>83141875</v>
      </c>
      <c r="F343">
        <v>3</v>
      </c>
    </row>
    <row r="344" spans="1:6" x14ac:dyDescent="0.25">
      <c r="A344" t="s">
        <v>2535</v>
      </c>
      <c r="B344">
        <v>2702546</v>
      </c>
      <c r="C344">
        <v>17637288</v>
      </c>
      <c r="D344">
        <v>-310706</v>
      </c>
      <c r="E344">
        <v>81500570</v>
      </c>
      <c r="F344">
        <v>3</v>
      </c>
    </row>
    <row r="345" spans="1:6" x14ac:dyDescent="0.25">
      <c r="A345" t="s">
        <v>2536</v>
      </c>
      <c r="B345">
        <v>4630383</v>
      </c>
      <c r="C345">
        <v>17637288</v>
      </c>
      <c r="D345">
        <v>-309857</v>
      </c>
      <c r="E345">
        <v>78725255</v>
      </c>
      <c r="F345">
        <v>6</v>
      </c>
    </row>
    <row r="346" spans="1:6" x14ac:dyDescent="0.25">
      <c r="A346" t="s">
        <v>2537</v>
      </c>
      <c r="B346">
        <v>5795032</v>
      </c>
      <c r="C346">
        <v>17637288</v>
      </c>
      <c r="D346">
        <v>-308330</v>
      </c>
      <c r="E346">
        <v>76390095</v>
      </c>
      <c r="F346">
        <v>8</v>
      </c>
    </row>
    <row r="347" spans="1:6" x14ac:dyDescent="0.25">
      <c r="A347" t="s">
        <v>2538</v>
      </c>
      <c r="B347">
        <v>3434677</v>
      </c>
      <c r="C347">
        <v>17637288</v>
      </c>
      <c r="D347">
        <v>-306670</v>
      </c>
      <c r="E347">
        <v>80044092</v>
      </c>
      <c r="F347">
        <v>4</v>
      </c>
    </row>
    <row r="348" spans="1:6" x14ac:dyDescent="0.25">
      <c r="A348" t="s">
        <v>2539</v>
      </c>
      <c r="B348">
        <v>3647637</v>
      </c>
      <c r="C348">
        <v>17637288</v>
      </c>
      <c r="D348">
        <v>-309264</v>
      </c>
      <c r="E348">
        <v>80621703</v>
      </c>
      <c r="F348">
        <v>5</v>
      </c>
    </row>
    <row r="349" spans="1:6" x14ac:dyDescent="0.25">
      <c r="A349" t="s">
        <v>2540</v>
      </c>
      <c r="B349">
        <v>4111765</v>
      </c>
      <c r="C349">
        <v>17637288</v>
      </c>
      <c r="D349">
        <v>-307853</v>
      </c>
      <c r="E349">
        <v>78796789</v>
      </c>
      <c r="F349">
        <v>5</v>
      </c>
    </row>
    <row r="350" spans="1:6" x14ac:dyDescent="0.25">
      <c r="A350" t="s">
        <v>2541</v>
      </c>
      <c r="B350">
        <v>5783914</v>
      </c>
      <c r="C350">
        <v>17637288</v>
      </c>
      <c r="D350">
        <v>-311714</v>
      </c>
      <c r="E350">
        <v>77148831</v>
      </c>
      <c r="F350">
        <v>7</v>
      </c>
    </row>
    <row r="351" spans="1:6" x14ac:dyDescent="0.25">
      <c r="A351" t="s">
        <v>2542</v>
      </c>
      <c r="B351">
        <v>7617045</v>
      </c>
      <c r="C351">
        <v>17637288</v>
      </c>
      <c r="D351">
        <v>-309834</v>
      </c>
      <c r="E351">
        <v>73946204</v>
      </c>
      <c r="F351">
        <v>10</v>
      </c>
    </row>
    <row r="352" spans="1:6" x14ac:dyDescent="0.25">
      <c r="A352" t="s">
        <v>2543</v>
      </c>
      <c r="B352">
        <v>9752091</v>
      </c>
      <c r="C352">
        <v>17637288</v>
      </c>
      <c r="D352">
        <v>-306274</v>
      </c>
      <c r="E352">
        <v>70272680</v>
      </c>
      <c r="F352">
        <v>14</v>
      </c>
    </row>
    <row r="353" spans="1:6" x14ac:dyDescent="0.25">
      <c r="A353" t="s">
        <v>2544</v>
      </c>
      <c r="B353">
        <v>10241571</v>
      </c>
      <c r="C353">
        <v>17637288</v>
      </c>
      <c r="D353">
        <v>-304773</v>
      </c>
      <c r="E353">
        <v>68936128</v>
      </c>
      <c r="F353">
        <v>15</v>
      </c>
    </row>
    <row r="354" spans="1:6" x14ac:dyDescent="0.25">
      <c r="A354" t="s">
        <v>2545</v>
      </c>
      <c r="B354">
        <v>9554384</v>
      </c>
      <c r="C354">
        <v>17637288</v>
      </c>
      <c r="D354">
        <v>-304662</v>
      </c>
      <c r="E354">
        <v>70087566</v>
      </c>
      <c r="F354">
        <v>14</v>
      </c>
    </row>
    <row r="355" spans="1:6" x14ac:dyDescent="0.25">
      <c r="A355" t="s">
        <v>2546</v>
      </c>
      <c r="B355">
        <v>7086122</v>
      </c>
      <c r="C355">
        <v>17637288</v>
      </c>
      <c r="D355">
        <v>-304325</v>
      </c>
      <c r="E355">
        <v>73701607</v>
      </c>
      <c r="F355">
        <v>10</v>
      </c>
    </row>
    <row r="356" spans="1:6" x14ac:dyDescent="0.25">
      <c r="A356" t="s">
        <v>2547</v>
      </c>
      <c r="B356">
        <v>7346226</v>
      </c>
      <c r="C356">
        <v>17637288</v>
      </c>
      <c r="D356">
        <v>-305606</v>
      </c>
      <c r="E356">
        <v>73335423</v>
      </c>
      <c r="F356">
        <v>10</v>
      </c>
    </row>
    <row r="357" spans="1:6" x14ac:dyDescent="0.25">
      <c r="A357" t="s">
        <v>2548</v>
      </c>
      <c r="B357">
        <v>9207042</v>
      </c>
      <c r="C357">
        <v>17637288</v>
      </c>
      <c r="D357">
        <v>-307603</v>
      </c>
      <c r="E357">
        <v>72025129</v>
      </c>
      <c r="F357">
        <v>13</v>
      </c>
    </row>
    <row r="358" spans="1:6" x14ac:dyDescent="0.25">
      <c r="A358" t="s">
        <v>2549</v>
      </c>
      <c r="B358">
        <v>10735620</v>
      </c>
      <c r="C358">
        <v>17637288</v>
      </c>
      <c r="D358">
        <v>-300462</v>
      </c>
      <c r="E358">
        <v>67479106</v>
      </c>
      <c r="F358">
        <v>16</v>
      </c>
    </row>
    <row r="359" spans="1:6" x14ac:dyDescent="0.25">
      <c r="A359" t="s">
        <v>2550</v>
      </c>
      <c r="B359">
        <v>10238335</v>
      </c>
      <c r="C359">
        <v>17637288</v>
      </c>
      <c r="D359">
        <v>-300704</v>
      </c>
      <c r="E359">
        <v>68253911</v>
      </c>
      <c r="F359">
        <v>15</v>
      </c>
    </row>
    <row r="360" spans="1:6" x14ac:dyDescent="0.25">
      <c r="A360" t="s">
        <v>2551</v>
      </c>
      <c r="B360">
        <v>7698980</v>
      </c>
      <c r="C360">
        <v>17637288</v>
      </c>
      <c r="D360">
        <v>-298133</v>
      </c>
      <c r="E360">
        <v>71829714</v>
      </c>
      <c r="F360">
        <v>11</v>
      </c>
    </row>
    <row r="361" spans="1:6" x14ac:dyDescent="0.25">
      <c r="A361" t="s">
        <v>2552</v>
      </c>
      <c r="B361">
        <v>6249074</v>
      </c>
      <c r="C361">
        <v>17637288</v>
      </c>
      <c r="D361">
        <v>-298800</v>
      </c>
      <c r="E361">
        <v>73757172</v>
      </c>
      <c r="F361">
        <v>8</v>
      </c>
    </row>
    <row r="362" spans="1:6" x14ac:dyDescent="0.25">
      <c r="A362" t="s">
        <v>2553</v>
      </c>
      <c r="B362">
        <v>5711331</v>
      </c>
      <c r="C362">
        <v>17637288</v>
      </c>
      <c r="D362">
        <v>-298548</v>
      </c>
      <c r="E362">
        <v>74457820</v>
      </c>
      <c r="F362">
        <v>8</v>
      </c>
    </row>
    <row r="363" spans="1:6" x14ac:dyDescent="0.25">
      <c r="A363" t="s">
        <v>2554</v>
      </c>
      <c r="B363">
        <v>5899519</v>
      </c>
      <c r="C363">
        <v>17637288</v>
      </c>
      <c r="D363">
        <v>-296845</v>
      </c>
      <c r="E363">
        <v>74138914</v>
      </c>
      <c r="F363">
        <v>8</v>
      </c>
    </row>
    <row r="364" spans="1:6" x14ac:dyDescent="0.25">
      <c r="A364" t="s">
        <v>2555</v>
      </c>
      <c r="B364">
        <v>7551968</v>
      </c>
      <c r="C364">
        <v>17637288</v>
      </c>
      <c r="D364">
        <v>-296809</v>
      </c>
      <c r="E364">
        <v>71370169</v>
      </c>
      <c r="F364">
        <v>11</v>
      </c>
    </row>
    <row r="365" spans="1:6" x14ac:dyDescent="0.25">
      <c r="A365" t="s">
        <v>2556</v>
      </c>
      <c r="B365">
        <v>8578053</v>
      </c>
      <c r="C365">
        <v>17637288</v>
      </c>
      <c r="D365">
        <v>-296831</v>
      </c>
      <c r="E365">
        <v>70534760</v>
      </c>
      <c r="F365">
        <v>12</v>
      </c>
    </row>
    <row r="366" spans="1:6" x14ac:dyDescent="0.25">
      <c r="A366" t="s">
        <v>2557</v>
      </c>
      <c r="B366">
        <v>11760315</v>
      </c>
      <c r="C366">
        <v>17637288</v>
      </c>
      <c r="D366">
        <v>-292537</v>
      </c>
      <c r="E366">
        <v>64991927</v>
      </c>
      <c r="F366">
        <v>18</v>
      </c>
    </row>
    <row r="367" spans="1:6" x14ac:dyDescent="0.25">
      <c r="A367" t="s">
        <v>2558</v>
      </c>
      <c r="B367">
        <v>12523450</v>
      </c>
      <c r="C367">
        <v>17637288</v>
      </c>
      <c r="D367">
        <v>-292013</v>
      </c>
      <c r="E367">
        <v>63625570</v>
      </c>
      <c r="F367">
        <v>20</v>
      </c>
    </row>
    <row r="368" spans="1:6" x14ac:dyDescent="0.25">
      <c r="A368" t="s">
        <v>2559</v>
      </c>
      <c r="B368">
        <v>7972341</v>
      </c>
      <c r="C368">
        <v>17637288</v>
      </c>
      <c r="D368">
        <v>-291700</v>
      </c>
      <c r="E368">
        <v>70017071</v>
      </c>
      <c r="F368">
        <v>11</v>
      </c>
    </row>
    <row r="369" spans="1:6" x14ac:dyDescent="0.25">
      <c r="A369" t="s">
        <v>2560</v>
      </c>
      <c r="B369">
        <v>5038201</v>
      </c>
      <c r="C369">
        <v>17637288</v>
      </c>
      <c r="D369">
        <v>-292688</v>
      </c>
      <c r="E369">
        <v>76044397</v>
      </c>
      <c r="F369">
        <v>7</v>
      </c>
    </row>
    <row r="370" spans="1:6" x14ac:dyDescent="0.25">
      <c r="A370" t="s">
        <v>2561</v>
      </c>
      <c r="B370">
        <v>3107853</v>
      </c>
      <c r="C370">
        <v>17637288</v>
      </c>
      <c r="D370">
        <v>-293295</v>
      </c>
      <c r="E370">
        <v>79173648</v>
      </c>
      <c r="F370">
        <v>4</v>
      </c>
    </row>
    <row r="371" spans="1:6" x14ac:dyDescent="0.25">
      <c r="A371" t="s">
        <v>2562</v>
      </c>
      <c r="B371">
        <v>2398424</v>
      </c>
      <c r="C371">
        <v>17637288</v>
      </c>
      <c r="D371">
        <v>-291008</v>
      </c>
      <c r="E371">
        <v>79453327</v>
      </c>
      <c r="F371">
        <v>3</v>
      </c>
    </row>
    <row r="372" spans="1:6" x14ac:dyDescent="0.25">
      <c r="A372" t="s">
        <v>2563</v>
      </c>
      <c r="B372">
        <v>6744034</v>
      </c>
      <c r="C372">
        <v>17637288</v>
      </c>
      <c r="D372">
        <v>-291655</v>
      </c>
      <c r="E372">
        <v>73293037</v>
      </c>
      <c r="F372">
        <v>9</v>
      </c>
    </row>
    <row r="373" spans="1:6" x14ac:dyDescent="0.25">
      <c r="A373" t="s">
        <v>2564</v>
      </c>
      <c r="B373">
        <v>5412684</v>
      </c>
      <c r="C373">
        <v>10354888</v>
      </c>
      <c r="D373">
        <v>-294707</v>
      </c>
      <c r="E373">
        <v>103835089</v>
      </c>
      <c r="F373">
        <v>5</v>
      </c>
    </row>
    <row r="374" spans="1:6" x14ac:dyDescent="0.25">
      <c r="A374" t="s">
        <v>2565</v>
      </c>
      <c r="B374">
        <v>10334644</v>
      </c>
      <c r="C374">
        <v>10354888</v>
      </c>
      <c r="D374">
        <v>-299224</v>
      </c>
      <c r="E374">
        <v>99001535</v>
      </c>
      <c r="F374">
        <v>10</v>
      </c>
    </row>
    <row r="375" spans="1:6" x14ac:dyDescent="0.25">
      <c r="A375" t="s">
        <v>2566</v>
      </c>
      <c r="B375">
        <v>7887539</v>
      </c>
      <c r="C375">
        <v>10354888</v>
      </c>
      <c r="D375">
        <v>-287844</v>
      </c>
      <c r="E375">
        <v>103003987</v>
      </c>
      <c r="F375">
        <v>8</v>
      </c>
    </row>
    <row r="376" spans="1:6" x14ac:dyDescent="0.25">
      <c r="A376" t="s">
        <v>2567</v>
      </c>
      <c r="B376">
        <v>4048411</v>
      </c>
      <c r="C376">
        <v>17673205</v>
      </c>
      <c r="D376">
        <v>-301543</v>
      </c>
      <c r="E376">
        <v>104211095</v>
      </c>
      <c r="F376">
        <v>4</v>
      </c>
    </row>
    <row r="377" spans="1:6" x14ac:dyDescent="0.25">
      <c r="A377" t="s">
        <v>2568</v>
      </c>
      <c r="B377">
        <v>5788477</v>
      </c>
      <c r="C377">
        <v>10354888</v>
      </c>
      <c r="D377">
        <v>-292820</v>
      </c>
      <c r="E377">
        <v>102163455</v>
      </c>
      <c r="F377">
        <v>6</v>
      </c>
    </row>
    <row r="378" spans="1:6" x14ac:dyDescent="0.25">
      <c r="A378" t="s">
        <v>2569</v>
      </c>
      <c r="B378">
        <v>6954844</v>
      </c>
      <c r="C378">
        <v>10354888</v>
      </c>
      <c r="D378">
        <v>-290980</v>
      </c>
      <c r="E378">
        <v>100725704</v>
      </c>
      <c r="F378">
        <v>7</v>
      </c>
    </row>
    <row r="379" spans="1:6" x14ac:dyDescent="0.25">
      <c r="A379" t="s">
        <v>2570</v>
      </c>
      <c r="B379">
        <v>6544618</v>
      </c>
      <c r="C379">
        <v>10354888</v>
      </c>
      <c r="D379">
        <v>-290567</v>
      </c>
      <c r="E379">
        <v>100950535</v>
      </c>
      <c r="F379">
        <v>6</v>
      </c>
    </row>
    <row r="380" spans="1:6" x14ac:dyDescent="0.25">
      <c r="A380" t="s">
        <v>2571</v>
      </c>
      <c r="B380">
        <v>7999717</v>
      </c>
      <c r="C380">
        <v>10354888</v>
      </c>
      <c r="D380">
        <v>-289938</v>
      </c>
      <c r="E380">
        <v>98869881</v>
      </c>
      <c r="F380">
        <v>8</v>
      </c>
    </row>
    <row r="381" spans="1:6" x14ac:dyDescent="0.25">
      <c r="A381" t="s">
        <v>2572</v>
      </c>
      <c r="B381">
        <v>10302793</v>
      </c>
      <c r="C381">
        <v>10354888</v>
      </c>
      <c r="D381">
        <v>-293692</v>
      </c>
      <c r="E381">
        <v>95026246</v>
      </c>
      <c r="F381">
        <v>11</v>
      </c>
    </row>
    <row r="382" spans="1:6" x14ac:dyDescent="0.25">
      <c r="A382" t="s">
        <v>2573</v>
      </c>
      <c r="B382">
        <v>14531254</v>
      </c>
      <c r="C382">
        <v>10354888</v>
      </c>
      <c r="D382">
        <v>-291837</v>
      </c>
      <c r="E382">
        <v>88735598</v>
      </c>
      <c r="F382">
        <v>16</v>
      </c>
    </row>
    <row r="383" spans="1:6" x14ac:dyDescent="0.25">
      <c r="A383" t="s">
        <v>2574</v>
      </c>
      <c r="B383">
        <v>13101972</v>
      </c>
      <c r="C383">
        <v>10354888</v>
      </c>
      <c r="D383">
        <v>-294498</v>
      </c>
      <c r="E383">
        <v>91160591</v>
      </c>
      <c r="F383">
        <v>14</v>
      </c>
    </row>
    <row r="384" spans="1:6" x14ac:dyDescent="0.25">
      <c r="A384" t="s">
        <v>2575</v>
      </c>
      <c r="B384">
        <v>18915110</v>
      </c>
      <c r="C384">
        <v>10354888</v>
      </c>
      <c r="D384">
        <v>-291448</v>
      </c>
      <c r="E384">
        <v>82860325</v>
      </c>
      <c r="F384">
        <v>23</v>
      </c>
    </row>
    <row r="385" spans="1:6" x14ac:dyDescent="0.25">
      <c r="A385" t="s">
        <v>2576</v>
      </c>
      <c r="B385">
        <v>21111936</v>
      </c>
      <c r="C385">
        <v>10354888</v>
      </c>
      <c r="D385">
        <v>-286177</v>
      </c>
      <c r="E385">
        <v>78850766</v>
      </c>
      <c r="F385">
        <v>27</v>
      </c>
    </row>
    <row r="386" spans="1:6" x14ac:dyDescent="0.25">
      <c r="A386" t="s">
        <v>2577</v>
      </c>
      <c r="B386">
        <v>19911935</v>
      </c>
      <c r="C386">
        <v>10354888</v>
      </c>
      <c r="D386">
        <v>-286414</v>
      </c>
      <c r="E386">
        <v>80935757</v>
      </c>
      <c r="F386">
        <v>25</v>
      </c>
    </row>
    <row r="387" spans="1:6" x14ac:dyDescent="0.25">
      <c r="A387" t="s">
        <v>2578</v>
      </c>
      <c r="B387">
        <v>22406768</v>
      </c>
      <c r="C387">
        <v>10354888</v>
      </c>
      <c r="D387">
        <v>-285365</v>
      </c>
      <c r="E387">
        <v>77914689</v>
      </c>
      <c r="F387">
        <v>29</v>
      </c>
    </row>
    <row r="388" spans="1:6" x14ac:dyDescent="0.25">
      <c r="A388" t="s">
        <v>2579</v>
      </c>
      <c r="B388">
        <v>23496862</v>
      </c>
      <c r="C388">
        <v>10354888</v>
      </c>
      <c r="D388">
        <v>-283425</v>
      </c>
      <c r="E388">
        <v>76095622</v>
      </c>
      <c r="F388">
        <v>31</v>
      </c>
    </row>
    <row r="389" spans="1:6" x14ac:dyDescent="0.25">
      <c r="A389" t="s">
        <v>2580</v>
      </c>
      <c r="B389">
        <v>24030506</v>
      </c>
      <c r="C389">
        <v>10354888</v>
      </c>
      <c r="D389">
        <v>-282479</v>
      </c>
      <c r="E389">
        <v>75660075</v>
      </c>
      <c r="F389">
        <v>32</v>
      </c>
    </row>
    <row r="390" spans="1:6" x14ac:dyDescent="0.25">
      <c r="A390" t="s">
        <v>2581</v>
      </c>
      <c r="B390">
        <v>23182159</v>
      </c>
      <c r="C390">
        <v>10354888</v>
      </c>
      <c r="D390">
        <v>-281986</v>
      </c>
      <c r="E390">
        <v>76756415</v>
      </c>
      <c r="F390">
        <v>30</v>
      </c>
    </row>
    <row r="391" spans="1:6" x14ac:dyDescent="0.25">
      <c r="A391" t="s">
        <v>2582</v>
      </c>
      <c r="B391">
        <v>23406648</v>
      </c>
      <c r="C391">
        <v>10354888</v>
      </c>
      <c r="D391">
        <v>-282553</v>
      </c>
      <c r="E391">
        <v>75980933</v>
      </c>
      <c r="F391">
        <v>31</v>
      </c>
    </row>
    <row r="392" spans="1:6" x14ac:dyDescent="0.25">
      <c r="A392" t="s">
        <v>2583</v>
      </c>
      <c r="B392">
        <v>23449680</v>
      </c>
      <c r="C392">
        <v>10354888</v>
      </c>
      <c r="D392">
        <v>-281381</v>
      </c>
      <c r="E392">
        <v>75438208</v>
      </c>
      <c r="F392">
        <v>31</v>
      </c>
    </row>
    <row r="393" spans="1:6" x14ac:dyDescent="0.25">
      <c r="A393" t="s">
        <v>2584</v>
      </c>
      <c r="B393">
        <v>19217698</v>
      </c>
      <c r="C393">
        <v>10354888</v>
      </c>
      <c r="D393">
        <v>-282526</v>
      </c>
      <c r="E393">
        <v>81088193</v>
      </c>
      <c r="F393">
        <v>24</v>
      </c>
    </row>
    <row r="394" spans="1:6" x14ac:dyDescent="0.25">
      <c r="A394" t="s">
        <v>2585</v>
      </c>
      <c r="B394">
        <v>19724409</v>
      </c>
      <c r="C394">
        <v>10354888</v>
      </c>
      <c r="D394">
        <v>-280982</v>
      </c>
      <c r="E394">
        <v>80771759</v>
      </c>
      <c r="F394">
        <v>24</v>
      </c>
    </row>
    <row r="395" spans="1:6" x14ac:dyDescent="0.25">
      <c r="A395" t="s">
        <v>2586</v>
      </c>
      <c r="B395">
        <v>23487552</v>
      </c>
      <c r="C395">
        <v>10354888</v>
      </c>
      <c r="D395">
        <v>-279280</v>
      </c>
      <c r="E395">
        <v>75616579</v>
      </c>
      <c r="F395">
        <v>31</v>
      </c>
    </row>
    <row r="396" spans="1:6" x14ac:dyDescent="0.25">
      <c r="A396" t="s">
        <v>2587</v>
      </c>
      <c r="B396">
        <v>24214181</v>
      </c>
      <c r="C396">
        <v>10354888</v>
      </c>
      <c r="D396">
        <v>-278738</v>
      </c>
      <c r="E396">
        <v>74541074</v>
      </c>
      <c r="F396">
        <v>32</v>
      </c>
    </row>
    <row r="397" spans="1:6" x14ac:dyDescent="0.25">
      <c r="A397" t="s">
        <v>2588</v>
      </c>
      <c r="B397">
        <v>23078517</v>
      </c>
      <c r="C397">
        <v>10354888</v>
      </c>
      <c r="D397">
        <v>-277684</v>
      </c>
      <c r="E397">
        <v>76185853</v>
      </c>
      <c r="F397">
        <v>30</v>
      </c>
    </row>
    <row r="398" spans="1:6" x14ac:dyDescent="0.25">
      <c r="A398" t="s">
        <v>2589</v>
      </c>
      <c r="B398">
        <v>24927231</v>
      </c>
      <c r="C398">
        <v>10354888</v>
      </c>
      <c r="D398">
        <v>-279011</v>
      </c>
      <c r="E398">
        <v>73682015</v>
      </c>
      <c r="F398">
        <v>34</v>
      </c>
    </row>
    <row r="399" spans="1:6" x14ac:dyDescent="0.25">
      <c r="A399" t="s">
        <v>2590</v>
      </c>
      <c r="B399">
        <v>26510879</v>
      </c>
      <c r="C399">
        <v>10354888</v>
      </c>
      <c r="D399">
        <v>-279232</v>
      </c>
      <c r="E399">
        <v>71444779</v>
      </c>
      <c r="F399">
        <v>37</v>
      </c>
    </row>
    <row r="400" spans="1:6" x14ac:dyDescent="0.25">
      <c r="A400" t="s">
        <v>2591</v>
      </c>
      <c r="B400">
        <v>23524583</v>
      </c>
      <c r="C400">
        <v>10354888</v>
      </c>
      <c r="D400">
        <v>-277664</v>
      </c>
      <c r="E400">
        <v>74913499</v>
      </c>
      <c r="F400">
        <v>31</v>
      </c>
    </row>
    <row r="401" spans="1:6" x14ac:dyDescent="0.25">
      <c r="A401" t="s">
        <v>2592</v>
      </c>
      <c r="B401">
        <v>24643146</v>
      </c>
      <c r="C401">
        <v>10354888</v>
      </c>
      <c r="D401">
        <v>-277776</v>
      </c>
      <c r="E401">
        <v>73855751</v>
      </c>
      <c r="F401">
        <v>33</v>
      </c>
    </row>
    <row r="402" spans="1:6" x14ac:dyDescent="0.25">
      <c r="A402" t="s">
        <v>2593</v>
      </c>
      <c r="B402">
        <v>26941893</v>
      </c>
      <c r="C402">
        <v>10354888</v>
      </c>
      <c r="D402">
        <v>-275650</v>
      </c>
      <c r="E402">
        <v>71165645</v>
      </c>
      <c r="F402">
        <v>38</v>
      </c>
    </row>
    <row r="403" spans="1:6" x14ac:dyDescent="0.25">
      <c r="A403" t="s">
        <v>2594</v>
      </c>
      <c r="B403">
        <v>32713293</v>
      </c>
      <c r="C403">
        <v>10354888</v>
      </c>
      <c r="D403">
        <v>-274854</v>
      </c>
      <c r="E403">
        <v>63782587</v>
      </c>
      <c r="F403">
        <v>51</v>
      </c>
    </row>
    <row r="404" spans="1:6" x14ac:dyDescent="0.25">
      <c r="A404" t="s">
        <v>2595</v>
      </c>
      <c r="B404">
        <v>32874490</v>
      </c>
      <c r="C404">
        <v>10354888</v>
      </c>
      <c r="D404">
        <v>-277256</v>
      </c>
      <c r="E404">
        <v>63381067</v>
      </c>
      <c r="F404">
        <v>52</v>
      </c>
    </row>
    <row r="405" spans="1:6" x14ac:dyDescent="0.25">
      <c r="A405" t="s">
        <v>2596</v>
      </c>
      <c r="B405">
        <v>29472231</v>
      </c>
      <c r="C405">
        <v>10354888</v>
      </c>
      <c r="D405">
        <v>-280649</v>
      </c>
      <c r="E405">
        <v>67855682</v>
      </c>
      <c r="F405">
        <v>43</v>
      </c>
    </row>
    <row r="406" spans="1:6" x14ac:dyDescent="0.25">
      <c r="A406" t="s">
        <v>2597</v>
      </c>
      <c r="B406">
        <v>29629279</v>
      </c>
      <c r="C406">
        <v>10354888</v>
      </c>
      <c r="D406">
        <v>-281699</v>
      </c>
      <c r="E406">
        <v>68051447</v>
      </c>
      <c r="F406">
        <v>44</v>
      </c>
    </row>
    <row r="407" spans="1:6" x14ac:dyDescent="0.25">
      <c r="A407" t="s">
        <v>2598</v>
      </c>
      <c r="B407">
        <v>28447197</v>
      </c>
      <c r="C407">
        <v>10354888</v>
      </c>
      <c r="D407">
        <v>-280458</v>
      </c>
      <c r="E407">
        <v>68961156</v>
      </c>
      <c r="F407">
        <v>41</v>
      </c>
    </row>
    <row r="408" spans="1:6" x14ac:dyDescent="0.25">
      <c r="A408" t="s">
        <v>2599</v>
      </c>
      <c r="B408">
        <v>28803766</v>
      </c>
      <c r="C408">
        <v>10354888</v>
      </c>
      <c r="D408">
        <v>-279044</v>
      </c>
      <c r="E408">
        <v>67978625</v>
      </c>
      <c r="F408">
        <v>42</v>
      </c>
    </row>
    <row r="409" spans="1:6" x14ac:dyDescent="0.25">
      <c r="A409" t="s">
        <v>2600</v>
      </c>
      <c r="B409">
        <v>26073944</v>
      </c>
      <c r="C409">
        <v>10354888</v>
      </c>
      <c r="D409">
        <v>-281589</v>
      </c>
      <c r="E409">
        <v>71830408</v>
      </c>
      <c r="F409">
        <v>36</v>
      </c>
    </row>
    <row r="410" spans="1:6" x14ac:dyDescent="0.25">
      <c r="A410" t="s">
        <v>2601</v>
      </c>
      <c r="B410">
        <v>27662534</v>
      </c>
      <c r="C410">
        <v>10354888</v>
      </c>
      <c r="D410">
        <v>-279571</v>
      </c>
      <c r="E410">
        <v>69955134</v>
      </c>
      <c r="F410">
        <v>40</v>
      </c>
    </row>
    <row r="411" spans="1:6" x14ac:dyDescent="0.25">
      <c r="A411" t="s">
        <v>2602</v>
      </c>
      <c r="B411">
        <v>28170449</v>
      </c>
      <c r="C411">
        <v>10354888</v>
      </c>
      <c r="D411">
        <v>-279397</v>
      </c>
      <c r="E411">
        <v>69054329</v>
      </c>
      <c r="F411">
        <v>41</v>
      </c>
    </row>
    <row r="412" spans="1:6" x14ac:dyDescent="0.25">
      <c r="A412" t="s">
        <v>2603</v>
      </c>
      <c r="B412">
        <v>28410661</v>
      </c>
      <c r="C412">
        <v>10354888</v>
      </c>
      <c r="D412">
        <v>-280552</v>
      </c>
      <c r="E412">
        <v>68652748</v>
      </c>
      <c r="F412">
        <v>41</v>
      </c>
    </row>
    <row r="413" spans="1:6" x14ac:dyDescent="0.25">
      <c r="A413" t="s">
        <v>2604</v>
      </c>
      <c r="B413">
        <v>28269780</v>
      </c>
      <c r="C413">
        <v>10354888</v>
      </c>
      <c r="D413">
        <v>-280442</v>
      </c>
      <c r="E413">
        <v>68116139</v>
      </c>
      <c r="F413">
        <v>42</v>
      </c>
    </row>
    <row r="414" spans="1:6" x14ac:dyDescent="0.25">
      <c r="A414" t="s">
        <v>2605</v>
      </c>
      <c r="B414">
        <v>26518377</v>
      </c>
      <c r="C414">
        <v>10354888</v>
      </c>
      <c r="D414">
        <v>-280534</v>
      </c>
      <c r="E414">
        <v>70779136</v>
      </c>
      <c r="F414">
        <v>37</v>
      </c>
    </row>
    <row r="415" spans="1:6" x14ac:dyDescent="0.25">
      <c r="A415" t="s">
        <v>2606</v>
      </c>
      <c r="B415">
        <v>26722425</v>
      </c>
      <c r="C415">
        <v>10354888</v>
      </c>
      <c r="D415">
        <v>-279132</v>
      </c>
      <c r="E415">
        <v>70368532</v>
      </c>
      <c r="F415">
        <v>38</v>
      </c>
    </row>
    <row r="416" spans="1:6" x14ac:dyDescent="0.25">
      <c r="A416" t="s">
        <v>2607</v>
      </c>
      <c r="B416">
        <v>22219644</v>
      </c>
      <c r="C416">
        <v>10354888</v>
      </c>
      <c r="D416">
        <v>-279052</v>
      </c>
      <c r="E416">
        <v>75883678</v>
      </c>
      <c r="F416">
        <v>29</v>
      </c>
    </row>
    <row r="417" spans="1:6" x14ac:dyDescent="0.25">
      <c r="A417" t="s">
        <v>2608</v>
      </c>
      <c r="B417">
        <v>23552000</v>
      </c>
      <c r="C417">
        <v>10354888</v>
      </c>
      <c r="D417">
        <v>-280630</v>
      </c>
      <c r="E417">
        <v>74519869</v>
      </c>
      <c r="F417">
        <v>32</v>
      </c>
    </row>
    <row r="418" spans="1:6" x14ac:dyDescent="0.25">
      <c r="A418" t="s">
        <v>2609</v>
      </c>
      <c r="B418">
        <v>24951263</v>
      </c>
      <c r="C418">
        <v>8245864</v>
      </c>
      <c r="D418">
        <v>-275903</v>
      </c>
      <c r="E418">
        <v>93133087</v>
      </c>
      <c r="F418">
        <v>27</v>
      </c>
    </row>
    <row r="419" spans="1:6" x14ac:dyDescent="0.25">
      <c r="A419" t="s">
        <v>2610</v>
      </c>
      <c r="B419">
        <v>22952750</v>
      </c>
      <c r="C419">
        <v>8245864</v>
      </c>
      <c r="D419">
        <v>-278611</v>
      </c>
      <c r="E419">
        <v>96163903</v>
      </c>
      <c r="F419">
        <v>24</v>
      </c>
    </row>
    <row r="420" spans="1:6" x14ac:dyDescent="0.25">
      <c r="A420" t="s">
        <v>2611</v>
      </c>
      <c r="B420">
        <v>24850567</v>
      </c>
      <c r="C420">
        <v>8245864</v>
      </c>
      <c r="D420">
        <v>-274848</v>
      </c>
      <c r="E420">
        <v>92343328</v>
      </c>
      <c r="F420">
        <v>27</v>
      </c>
    </row>
    <row r="421" spans="1:6" x14ac:dyDescent="0.25">
      <c r="A421" t="s">
        <v>2612</v>
      </c>
      <c r="B421">
        <v>24166250</v>
      </c>
      <c r="C421">
        <v>8245864</v>
      </c>
      <c r="D421">
        <v>-274469</v>
      </c>
      <c r="E421">
        <v>92975057</v>
      </c>
      <c r="F421">
        <v>26</v>
      </c>
    </row>
    <row r="422" spans="1:6" x14ac:dyDescent="0.25">
      <c r="A422" t="s">
        <v>2613</v>
      </c>
      <c r="B422">
        <v>24560248</v>
      </c>
      <c r="C422">
        <v>8245864</v>
      </c>
      <c r="D422">
        <v>-270812</v>
      </c>
      <c r="E422">
        <v>92420006</v>
      </c>
      <c r="F422">
        <v>27</v>
      </c>
    </row>
    <row r="423" spans="1:6" x14ac:dyDescent="0.25">
      <c r="A423" t="s">
        <v>2614</v>
      </c>
      <c r="B423">
        <v>24703870</v>
      </c>
      <c r="C423">
        <v>8245864</v>
      </c>
      <c r="D423">
        <v>-273786</v>
      </c>
      <c r="E423">
        <v>92889927</v>
      </c>
      <c r="F423">
        <v>27</v>
      </c>
    </row>
    <row r="424" spans="1:6" x14ac:dyDescent="0.25">
      <c r="A424" t="s">
        <v>2615</v>
      </c>
      <c r="B424">
        <v>29992539</v>
      </c>
      <c r="C424">
        <v>8245864</v>
      </c>
      <c r="D424">
        <v>-274270</v>
      </c>
      <c r="E424">
        <v>85136046</v>
      </c>
      <c r="F424">
        <v>35</v>
      </c>
    </row>
    <row r="425" spans="1:6" x14ac:dyDescent="0.25">
      <c r="A425" t="s">
        <v>2616</v>
      </c>
      <c r="B425">
        <v>30739179</v>
      </c>
      <c r="C425">
        <v>8245864</v>
      </c>
      <c r="D425">
        <v>-269455</v>
      </c>
      <c r="E425">
        <v>83553686</v>
      </c>
      <c r="F425">
        <v>37</v>
      </c>
    </row>
    <row r="426" spans="1:6" x14ac:dyDescent="0.25">
      <c r="A426" t="s">
        <v>2617</v>
      </c>
      <c r="B426">
        <v>29152734</v>
      </c>
      <c r="C426">
        <v>8245864</v>
      </c>
      <c r="D426">
        <v>-274104</v>
      </c>
      <c r="E426">
        <v>84788544</v>
      </c>
      <c r="F426">
        <v>34</v>
      </c>
    </row>
    <row r="427" spans="1:6" x14ac:dyDescent="0.25">
      <c r="A427" t="s">
        <v>2618</v>
      </c>
      <c r="B427">
        <v>27103960</v>
      </c>
      <c r="C427">
        <v>8245864</v>
      </c>
      <c r="D427">
        <v>-275637</v>
      </c>
      <c r="E427">
        <v>87784290</v>
      </c>
      <c r="F427">
        <v>31</v>
      </c>
    </row>
    <row r="428" spans="1:6" x14ac:dyDescent="0.25">
      <c r="A428" t="s">
        <v>2619</v>
      </c>
      <c r="B428">
        <v>24095661</v>
      </c>
      <c r="C428">
        <v>8245864</v>
      </c>
      <c r="D428">
        <v>-274573</v>
      </c>
      <c r="E428">
        <v>90369733</v>
      </c>
      <c r="F428">
        <v>27</v>
      </c>
    </row>
    <row r="429" spans="1:6" x14ac:dyDescent="0.25">
      <c r="A429" t="s">
        <v>2620</v>
      </c>
      <c r="B429">
        <v>18278513</v>
      </c>
      <c r="C429">
        <v>8245864</v>
      </c>
      <c r="D429">
        <v>-268243</v>
      </c>
      <c r="E429">
        <v>99433625</v>
      </c>
      <c r="F429">
        <v>18</v>
      </c>
    </row>
    <row r="430" spans="1:6" x14ac:dyDescent="0.25">
      <c r="A430" t="s">
        <v>2621</v>
      </c>
      <c r="B430">
        <v>8906656</v>
      </c>
      <c r="C430">
        <v>8245864</v>
      </c>
      <c r="D430">
        <v>-265368</v>
      </c>
      <c r="E430">
        <v>117618052</v>
      </c>
      <c r="F430">
        <v>8</v>
      </c>
    </row>
    <row r="431" spans="1:6" x14ac:dyDescent="0.25">
      <c r="A431" t="s">
        <v>2622</v>
      </c>
      <c r="B431">
        <v>13765517</v>
      </c>
      <c r="C431">
        <v>8245864</v>
      </c>
      <c r="D431">
        <v>-265630</v>
      </c>
      <c r="E431">
        <v>109913673</v>
      </c>
      <c r="F431">
        <v>13</v>
      </c>
    </row>
    <row r="432" spans="1:6" x14ac:dyDescent="0.25">
      <c r="A432" t="s">
        <v>2623</v>
      </c>
      <c r="B432">
        <v>7215463</v>
      </c>
      <c r="C432">
        <v>8245864</v>
      </c>
      <c r="D432">
        <v>-275189</v>
      </c>
      <c r="E432">
        <v>129388639</v>
      </c>
      <c r="F432">
        <v>6</v>
      </c>
    </row>
    <row r="433" spans="1:6" x14ac:dyDescent="0.25">
      <c r="A433" t="s">
        <v>2624</v>
      </c>
      <c r="B433">
        <v>15088547</v>
      </c>
      <c r="C433">
        <v>8245864</v>
      </c>
      <c r="D433">
        <v>-270511</v>
      </c>
      <c r="E433">
        <v>115451613</v>
      </c>
      <c r="F433">
        <v>13</v>
      </c>
    </row>
    <row r="434" spans="1:6" x14ac:dyDescent="0.25">
      <c r="A434" t="s">
        <v>2625</v>
      </c>
      <c r="B434">
        <v>10053820</v>
      </c>
      <c r="C434">
        <v>8245864</v>
      </c>
      <c r="D434">
        <v>-269029</v>
      </c>
      <c r="E434">
        <v>123615455</v>
      </c>
      <c r="F434">
        <v>8</v>
      </c>
    </row>
    <row r="435" spans="1:6" x14ac:dyDescent="0.25">
      <c r="A435" t="s">
        <v>2626</v>
      </c>
      <c r="B435">
        <v>11395997</v>
      </c>
      <c r="C435">
        <v>8245864</v>
      </c>
      <c r="D435">
        <v>-264574</v>
      </c>
      <c r="E435">
        <v>115625868</v>
      </c>
      <c r="F435">
        <v>10</v>
      </c>
    </row>
    <row r="436" spans="1:6" x14ac:dyDescent="0.25">
      <c r="A436" t="s">
        <v>2627</v>
      </c>
      <c r="B436">
        <v>19867767</v>
      </c>
      <c r="C436">
        <v>8245864</v>
      </c>
      <c r="D436">
        <v>-261920</v>
      </c>
      <c r="E436">
        <v>100708130</v>
      </c>
      <c r="F436">
        <v>20</v>
      </c>
    </row>
    <row r="437" spans="1:6" x14ac:dyDescent="0.25">
      <c r="A437" t="s">
        <v>2628</v>
      </c>
      <c r="B437">
        <v>18530316</v>
      </c>
      <c r="C437">
        <v>8245864</v>
      </c>
      <c r="D437">
        <v>-260702</v>
      </c>
      <c r="E437">
        <v>100525223</v>
      </c>
      <c r="F437">
        <v>18</v>
      </c>
    </row>
    <row r="438" spans="1:6" x14ac:dyDescent="0.25">
      <c r="A438" t="s">
        <v>2629</v>
      </c>
      <c r="B438">
        <v>14186101</v>
      </c>
      <c r="C438">
        <v>8245864</v>
      </c>
      <c r="D438">
        <v>-264393</v>
      </c>
      <c r="E438">
        <v>108677163</v>
      </c>
      <c r="F438">
        <v>13</v>
      </c>
    </row>
    <row r="439" spans="1:6" x14ac:dyDescent="0.25">
      <c r="A439" t="s">
        <v>2630</v>
      </c>
      <c r="B439">
        <v>13114524</v>
      </c>
      <c r="C439">
        <v>8245864</v>
      </c>
      <c r="D439">
        <v>-270572</v>
      </c>
      <c r="E439">
        <v>112497457</v>
      </c>
      <c r="F439">
        <v>12</v>
      </c>
    </row>
    <row r="440" spans="1:6" x14ac:dyDescent="0.25">
      <c r="A440" t="s">
        <v>2631</v>
      </c>
      <c r="B440">
        <v>16442530</v>
      </c>
      <c r="C440">
        <v>8245864</v>
      </c>
      <c r="D440">
        <v>-260227</v>
      </c>
      <c r="E440">
        <v>107147644</v>
      </c>
      <c r="F440">
        <v>15</v>
      </c>
    </row>
    <row r="441" spans="1:6" x14ac:dyDescent="0.25">
      <c r="A441" t="s">
        <v>2632</v>
      </c>
      <c r="B441">
        <v>15959120</v>
      </c>
      <c r="C441">
        <v>8245864</v>
      </c>
      <c r="D441">
        <v>-257464</v>
      </c>
      <c r="E441">
        <v>106841784</v>
      </c>
      <c r="F441">
        <v>15</v>
      </c>
    </row>
    <row r="442" spans="1:6" x14ac:dyDescent="0.25">
      <c r="A442" t="s">
        <v>2633</v>
      </c>
      <c r="B442">
        <v>22096799</v>
      </c>
      <c r="C442">
        <v>8245864</v>
      </c>
      <c r="D442">
        <v>-257397</v>
      </c>
      <c r="E442">
        <v>97079078</v>
      </c>
      <c r="F442">
        <v>23</v>
      </c>
    </row>
    <row r="443" spans="1:6" x14ac:dyDescent="0.25">
      <c r="A443" t="s">
        <v>2634</v>
      </c>
      <c r="B443">
        <v>24001401</v>
      </c>
      <c r="C443">
        <v>8245864</v>
      </c>
      <c r="D443">
        <v>-253210</v>
      </c>
      <c r="E443">
        <v>92170745</v>
      </c>
      <c r="F443">
        <v>26</v>
      </c>
    </row>
    <row r="444" spans="1:6" x14ac:dyDescent="0.25">
      <c r="A444" t="s">
        <v>2635</v>
      </c>
      <c r="B444">
        <v>27827997</v>
      </c>
      <c r="C444">
        <v>8245864</v>
      </c>
      <c r="D444">
        <v>-255385</v>
      </c>
      <c r="E444">
        <v>85886046</v>
      </c>
      <c r="F444">
        <v>32</v>
      </c>
    </row>
    <row r="445" spans="1:6" x14ac:dyDescent="0.25">
      <c r="A445" t="s">
        <v>2636</v>
      </c>
      <c r="B445">
        <v>26008155</v>
      </c>
      <c r="C445">
        <v>8245864</v>
      </c>
      <c r="D445">
        <v>-253646</v>
      </c>
      <c r="E445">
        <v>88000997</v>
      </c>
      <c r="F445">
        <v>30</v>
      </c>
    </row>
    <row r="446" spans="1:6" x14ac:dyDescent="0.25">
      <c r="A446" t="s">
        <v>2637</v>
      </c>
      <c r="B446">
        <v>23175883</v>
      </c>
      <c r="C446">
        <v>8245864</v>
      </c>
      <c r="D446">
        <v>-249568</v>
      </c>
      <c r="E446">
        <v>92000128</v>
      </c>
      <c r="F446">
        <v>25</v>
      </c>
    </row>
    <row r="447" spans="1:6" x14ac:dyDescent="0.25">
      <c r="A447" t="s">
        <v>2638</v>
      </c>
      <c r="B447">
        <v>20303772</v>
      </c>
      <c r="C447">
        <v>8245864</v>
      </c>
      <c r="D447">
        <v>-252168</v>
      </c>
      <c r="E447">
        <v>97401964</v>
      </c>
      <c r="F447">
        <v>21</v>
      </c>
    </row>
    <row r="448" spans="1:6" x14ac:dyDescent="0.25">
      <c r="A448" t="s">
        <v>2639</v>
      </c>
      <c r="B448">
        <v>22371737</v>
      </c>
      <c r="C448">
        <v>8245864</v>
      </c>
      <c r="D448">
        <v>-251399</v>
      </c>
      <c r="E448">
        <v>93554690</v>
      </c>
      <c r="F448">
        <v>24</v>
      </c>
    </row>
    <row r="449" spans="1:6" x14ac:dyDescent="0.25">
      <c r="A449" t="s">
        <v>2640</v>
      </c>
      <c r="B449">
        <v>23084777</v>
      </c>
      <c r="C449">
        <v>8245864</v>
      </c>
      <c r="D449">
        <v>-251215</v>
      </c>
      <c r="E449">
        <v>94085518</v>
      </c>
      <c r="F449">
        <v>25</v>
      </c>
    </row>
    <row r="450" spans="1:6" x14ac:dyDescent="0.25">
      <c r="A450" t="s">
        <v>2641</v>
      </c>
      <c r="B450">
        <v>17315699</v>
      </c>
      <c r="C450">
        <v>15564181</v>
      </c>
      <c r="D450">
        <v>-264297</v>
      </c>
      <c r="E450">
        <v>99480506</v>
      </c>
      <c r="F450">
        <v>17</v>
      </c>
    </row>
    <row r="451" spans="1:6" x14ac:dyDescent="0.25">
      <c r="A451" t="s">
        <v>2642</v>
      </c>
      <c r="B451">
        <v>26635560</v>
      </c>
      <c r="C451">
        <v>8245864</v>
      </c>
      <c r="D451">
        <v>-250999</v>
      </c>
      <c r="E451">
        <v>86779820</v>
      </c>
      <c r="F451">
        <v>31</v>
      </c>
    </row>
    <row r="452" spans="1:6" x14ac:dyDescent="0.25">
      <c r="A452" t="s">
        <v>2643</v>
      </c>
      <c r="B452">
        <v>27300068</v>
      </c>
      <c r="C452">
        <v>8245864</v>
      </c>
      <c r="D452">
        <v>-247716</v>
      </c>
      <c r="E452">
        <v>84855351</v>
      </c>
      <c r="F452">
        <v>32</v>
      </c>
    </row>
    <row r="453" spans="1:6" x14ac:dyDescent="0.25">
      <c r="A453" t="s">
        <v>2644</v>
      </c>
      <c r="B453">
        <v>29060874</v>
      </c>
      <c r="C453">
        <v>8245864</v>
      </c>
      <c r="D453">
        <v>-244239</v>
      </c>
      <c r="E453">
        <v>82545586</v>
      </c>
      <c r="F453">
        <v>35</v>
      </c>
    </row>
    <row r="454" spans="1:6" x14ac:dyDescent="0.25">
      <c r="A454" t="s">
        <v>2645</v>
      </c>
      <c r="B454">
        <v>32168242</v>
      </c>
      <c r="C454">
        <v>8245864</v>
      </c>
      <c r="D454">
        <v>-245934</v>
      </c>
      <c r="E454">
        <v>77633638</v>
      </c>
      <c r="F454">
        <v>41</v>
      </c>
    </row>
    <row r="455" spans="1:6" x14ac:dyDescent="0.25">
      <c r="A455" t="s">
        <v>2646</v>
      </c>
      <c r="B455">
        <v>31813697</v>
      </c>
      <c r="C455">
        <v>8245864</v>
      </c>
      <c r="D455">
        <v>-249713</v>
      </c>
      <c r="E455">
        <v>78464075</v>
      </c>
      <c r="F455">
        <v>41</v>
      </c>
    </row>
    <row r="456" spans="1:6" x14ac:dyDescent="0.25">
      <c r="A456" t="s">
        <v>2647</v>
      </c>
      <c r="B456">
        <v>32033817</v>
      </c>
      <c r="C456">
        <v>8245864</v>
      </c>
      <c r="D456">
        <v>-247319</v>
      </c>
      <c r="E456">
        <v>77197253</v>
      </c>
      <c r="F456">
        <v>41</v>
      </c>
    </row>
    <row r="457" spans="1:6" x14ac:dyDescent="0.25">
      <c r="A457" t="s">
        <v>2648</v>
      </c>
      <c r="B457">
        <v>31186477</v>
      </c>
      <c r="C457">
        <v>8245864</v>
      </c>
      <c r="D457">
        <v>-247323</v>
      </c>
      <c r="E457">
        <v>78111124</v>
      </c>
      <c r="F457">
        <v>40</v>
      </c>
    </row>
    <row r="458" spans="1:6" x14ac:dyDescent="0.25">
      <c r="A458" t="s">
        <v>2649</v>
      </c>
      <c r="B458">
        <v>28774333</v>
      </c>
      <c r="C458">
        <v>8245864</v>
      </c>
      <c r="D458">
        <v>-246192</v>
      </c>
      <c r="E458">
        <v>82059483</v>
      </c>
      <c r="F458">
        <v>35</v>
      </c>
    </row>
    <row r="459" spans="1:6" x14ac:dyDescent="0.25">
      <c r="A459" t="s">
        <v>2650</v>
      </c>
      <c r="B459">
        <v>29664357</v>
      </c>
      <c r="C459">
        <v>8245864</v>
      </c>
      <c r="D459">
        <v>-246241</v>
      </c>
      <c r="E459">
        <v>81105417</v>
      </c>
      <c r="F459">
        <v>37</v>
      </c>
    </row>
    <row r="460" spans="1:6" x14ac:dyDescent="0.25">
      <c r="A460" t="s">
        <v>2651</v>
      </c>
      <c r="B460">
        <v>30130654</v>
      </c>
      <c r="C460">
        <v>8245864</v>
      </c>
      <c r="D460">
        <v>-243074</v>
      </c>
      <c r="E460">
        <v>79912978</v>
      </c>
      <c r="F460">
        <v>38</v>
      </c>
    </row>
    <row r="461" spans="1:6" x14ac:dyDescent="0.25">
      <c r="A461" t="s">
        <v>2652</v>
      </c>
      <c r="B461">
        <v>27468006</v>
      </c>
      <c r="C461">
        <v>8245864</v>
      </c>
      <c r="D461">
        <v>-245320</v>
      </c>
      <c r="E461">
        <v>83858997</v>
      </c>
      <c r="F461">
        <v>33</v>
      </c>
    </row>
    <row r="462" spans="1:6" x14ac:dyDescent="0.25">
      <c r="A462" t="s">
        <v>2653</v>
      </c>
      <c r="B462">
        <v>26762880</v>
      </c>
      <c r="C462">
        <v>8245864</v>
      </c>
      <c r="D462">
        <v>-242059</v>
      </c>
      <c r="E462">
        <v>85158664</v>
      </c>
      <c r="F462">
        <v>31</v>
      </c>
    </row>
    <row r="463" spans="1:6" x14ac:dyDescent="0.25">
      <c r="A463" t="s">
        <v>2654</v>
      </c>
      <c r="B463">
        <v>30063953</v>
      </c>
      <c r="C463">
        <v>8245864</v>
      </c>
      <c r="D463">
        <v>-243414</v>
      </c>
      <c r="E463">
        <v>80639164</v>
      </c>
      <c r="F463">
        <v>37</v>
      </c>
    </row>
    <row r="464" spans="1:6" x14ac:dyDescent="0.25">
      <c r="A464" t="s">
        <v>2655</v>
      </c>
      <c r="B464">
        <v>31660542</v>
      </c>
      <c r="C464">
        <v>8245864</v>
      </c>
      <c r="D464">
        <v>-241860</v>
      </c>
      <c r="E464">
        <v>77973323</v>
      </c>
      <c r="F464">
        <v>41</v>
      </c>
    </row>
    <row r="465" spans="1:6" x14ac:dyDescent="0.25">
      <c r="A465" t="s">
        <v>2656</v>
      </c>
      <c r="B465">
        <v>30756756</v>
      </c>
      <c r="C465">
        <v>8245864</v>
      </c>
      <c r="D465">
        <v>-244077</v>
      </c>
      <c r="E465">
        <v>78982085</v>
      </c>
      <c r="F465">
        <v>39</v>
      </c>
    </row>
    <row r="466" spans="1:6" x14ac:dyDescent="0.25">
      <c r="A466" t="s">
        <v>2657</v>
      </c>
      <c r="B466">
        <v>27709440</v>
      </c>
      <c r="C466">
        <v>8245864</v>
      </c>
      <c r="D466">
        <v>-243962</v>
      </c>
      <c r="E466">
        <v>84205117</v>
      </c>
      <c r="F466">
        <v>33</v>
      </c>
    </row>
    <row r="467" spans="1:6" x14ac:dyDescent="0.25">
      <c r="A467" t="s">
        <v>2658</v>
      </c>
      <c r="B467">
        <v>26246609</v>
      </c>
      <c r="C467">
        <v>3545990</v>
      </c>
      <c r="D467">
        <v>-258837</v>
      </c>
      <c r="E467">
        <v>95658507</v>
      </c>
      <c r="F467">
        <v>27</v>
      </c>
    </row>
    <row r="468" spans="1:6" x14ac:dyDescent="0.25">
      <c r="A468" t="s">
        <v>2659</v>
      </c>
      <c r="B468">
        <v>22126425</v>
      </c>
      <c r="C468">
        <v>3545990</v>
      </c>
      <c r="D468">
        <v>-261452</v>
      </c>
      <c r="E468">
        <v>102971243</v>
      </c>
      <c r="F468">
        <v>21</v>
      </c>
    </row>
    <row r="469" spans="1:6" x14ac:dyDescent="0.25">
      <c r="A469" t="s">
        <v>2660</v>
      </c>
      <c r="B469">
        <v>26900706</v>
      </c>
      <c r="C469">
        <v>3545990</v>
      </c>
      <c r="D469">
        <v>-260935</v>
      </c>
      <c r="E469">
        <v>95248116</v>
      </c>
      <c r="F469">
        <v>28</v>
      </c>
    </row>
    <row r="470" spans="1:6" x14ac:dyDescent="0.25">
      <c r="A470" t="s">
        <v>2661</v>
      </c>
      <c r="B470">
        <v>26453426</v>
      </c>
      <c r="C470">
        <v>3545990</v>
      </c>
      <c r="D470">
        <v>-259935</v>
      </c>
      <c r="E470">
        <v>95452893</v>
      </c>
      <c r="F470">
        <v>28</v>
      </c>
    </row>
    <row r="471" spans="1:6" x14ac:dyDescent="0.25">
      <c r="A471" t="s">
        <v>2662</v>
      </c>
      <c r="B471">
        <v>25061011</v>
      </c>
      <c r="C471">
        <v>3545990</v>
      </c>
      <c r="D471">
        <v>-262886</v>
      </c>
      <c r="E471">
        <v>98576326</v>
      </c>
      <c r="F471">
        <v>25</v>
      </c>
    </row>
    <row r="472" spans="1:6" x14ac:dyDescent="0.25">
      <c r="A472" t="s">
        <v>2663</v>
      </c>
      <c r="B472">
        <v>26837480</v>
      </c>
      <c r="C472">
        <v>3545990</v>
      </c>
      <c r="D472">
        <v>-261798</v>
      </c>
      <c r="E472">
        <v>95851727</v>
      </c>
      <c r="F472">
        <v>28</v>
      </c>
    </row>
    <row r="473" spans="1:6" x14ac:dyDescent="0.25">
      <c r="A473" t="s">
        <v>2664</v>
      </c>
      <c r="B473">
        <v>26218485</v>
      </c>
      <c r="C473">
        <v>3545990</v>
      </c>
      <c r="D473">
        <v>-264516</v>
      </c>
      <c r="E473">
        <v>96562019</v>
      </c>
      <c r="F473">
        <v>27</v>
      </c>
    </row>
    <row r="474" spans="1:6" x14ac:dyDescent="0.25">
      <c r="A474" t="s">
        <v>2665</v>
      </c>
      <c r="B474">
        <v>26162509</v>
      </c>
      <c r="C474">
        <v>3545990</v>
      </c>
      <c r="D474">
        <v>-267342</v>
      </c>
      <c r="E474">
        <v>96143905</v>
      </c>
      <c r="F474">
        <v>27</v>
      </c>
    </row>
    <row r="475" spans="1:6" x14ac:dyDescent="0.25">
      <c r="A475" t="s">
        <v>2666</v>
      </c>
      <c r="B475">
        <v>26815356</v>
      </c>
      <c r="C475">
        <v>3545990</v>
      </c>
      <c r="D475">
        <v>-266573</v>
      </c>
      <c r="E475">
        <v>94940380</v>
      </c>
      <c r="F475">
        <v>28</v>
      </c>
    </row>
    <row r="476" spans="1:6" x14ac:dyDescent="0.25">
      <c r="A476" t="s">
        <v>2667</v>
      </c>
      <c r="B476">
        <v>23868376</v>
      </c>
      <c r="C476">
        <v>3545990</v>
      </c>
      <c r="D476">
        <v>-266317</v>
      </c>
      <c r="E476">
        <v>98194461</v>
      </c>
      <c r="F476">
        <v>24</v>
      </c>
    </row>
    <row r="477" spans="1:6" x14ac:dyDescent="0.25">
      <c r="A477" t="s">
        <v>2668</v>
      </c>
      <c r="B477">
        <v>26510232</v>
      </c>
      <c r="C477">
        <v>3545990</v>
      </c>
      <c r="D477">
        <v>-268635</v>
      </c>
      <c r="E477">
        <v>95071061</v>
      </c>
      <c r="F477">
        <v>28</v>
      </c>
    </row>
    <row r="478" spans="1:6" x14ac:dyDescent="0.25">
      <c r="A478" t="s">
        <v>2669</v>
      </c>
      <c r="B478">
        <v>28336184</v>
      </c>
      <c r="C478">
        <v>3545990</v>
      </c>
      <c r="D478">
        <v>-271248</v>
      </c>
      <c r="E478">
        <v>91612725</v>
      </c>
      <c r="F478">
        <v>31</v>
      </c>
    </row>
    <row r="479" spans="1:6" x14ac:dyDescent="0.25">
      <c r="A479" t="s">
        <v>2670</v>
      </c>
      <c r="B479">
        <v>28614691</v>
      </c>
      <c r="C479">
        <v>3545990</v>
      </c>
      <c r="D479">
        <v>-270075</v>
      </c>
      <c r="E479">
        <v>90439577</v>
      </c>
      <c r="F479">
        <v>32</v>
      </c>
    </row>
    <row r="480" spans="1:6" x14ac:dyDescent="0.25">
      <c r="A480" t="s">
        <v>2671</v>
      </c>
      <c r="B480">
        <v>30967913</v>
      </c>
      <c r="C480">
        <v>3545990</v>
      </c>
      <c r="D480">
        <v>-268788</v>
      </c>
      <c r="E480">
        <v>89100153</v>
      </c>
      <c r="F480">
        <v>35</v>
      </c>
    </row>
    <row r="481" spans="1:6" x14ac:dyDescent="0.25">
      <c r="A481" t="s">
        <v>2672</v>
      </c>
      <c r="B481">
        <v>30041907</v>
      </c>
      <c r="C481">
        <v>3545990</v>
      </c>
      <c r="D481">
        <v>-269717</v>
      </c>
      <c r="E481">
        <v>87971253</v>
      </c>
      <c r="F481">
        <v>34</v>
      </c>
    </row>
    <row r="482" spans="1:6" x14ac:dyDescent="0.25">
      <c r="A482" t="s">
        <v>2673</v>
      </c>
      <c r="B482">
        <v>27722358</v>
      </c>
      <c r="C482">
        <v>3545990</v>
      </c>
      <c r="D482">
        <v>-270398</v>
      </c>
      <c r="E482">
        <v>92269175</v>
      </c>
      <c r="F482">
        <v>30</v>
      </c>
    </row>
    <row r="483" spans="1:6" x14ac:dyDescent="0.25">
      <c r="A483" t="s">
        <v>2674</v>
      </c>
      <c r="B483">
        <v>30519436</v>
      </c>
      <c r="C483">
        <v>3545990</v>
      </c>
      <c r="D483">
        <v>-272081</v>
      </c>
      <c r="E483">
        <v>88492255</v>
      </c>
      <c r="F483">
        <v>34</v>
      </c>
    </row>
    <row r="484" spans="1:6" x14ac:dyDescent="0.25">
      <c r="A484" t="s">
        <v>2675</v>
      </c>
      <c r="B484">
        <v>33676488</v>
      </c>
      <c r="C484">
        <v>3545990</v>
      </c>
      <c r="D484">
        <v>-273147</v>
      </c>
      <c r="E484">
        <v>83745305</v>
      </c>
      <c r="F484">
        <v>40</v>
      </c>
    </row>
    <row r="485" spans="1:6" x14ac:dyDescent="0.25">
      <c r="A485" t="s">
        <v>2676</v>
      </c>
      <c r="B485">
        <v>22366100</v>
      </c>
      <c r="C485">
        <v>26102060</v>
      </c>
      <c r="D485">
        <v>-277435</v>
      </c>
      <c r="E485">
        <v>104363037</v>
      </c>
      <c r="F485">
        <v>21</v>
      </c>
    </row>
    <row r="486" spans="1:6" x14ac:dyDescent="0.25">
      <c r="A486" t="s">
        <v>2677</v>
      </c>
      <c r="B486">
        <v>35530759</v>
      </c>
      <c r="C486">
        <v>3545990</v>
      </c>
      <c r="D486">
        <v>-271088</v>
      </c>
      <c r="E486">
        <v>81389185</v>
      </c>
      <c r="F486">
        <v>44</v>
      </c>
    </row>
    <row r="487" spans="1:6" x14ac:dyDescent="0.25">
      <c r="A487" t="s">
        <v>2678</v>
      </c>
      <c r="B487">
        <v>34198666</v>
      </c>
      <c r="C487">
        <v>3545990</v>
      </c>
      <c r="D487">
        <v>-274584</v>
      </c>
      <c r="E487">
        <v>83897907</v>
      </c>
      <c r="F487">
        <v>41</v>
      </c>
    </row>
    <row r="488" spans="1:6" x14ac:dyDescent="0.25">
      <c r="A488" t="s">
        <v>2679</v>
      </c>
      <c r="B488">
        <v>36376423</v>
      </c>
      <c r="C488">
        <v>3545990</v>
      </c>
      <c r="D488">
        <v>-270454</v>
      </c>
      <c r="E488">
        <v>80151724</v>
      </c>
      <c r="F488">
        <v>45</v>
      </c>
    </row>
    <row r="489" spans="1:6" x14ac:dyDescent="0.25">
      <c r="A489" t="s">
        <v>2680</v>
      </c>
      <c r="B489">
        <v>40408735</v>
      </c>
      <c r="C489">
        <v>3545990</v>
      </c>
      <c r="D489">
        <v>-270577</v>
      </c>
      <c r="E489">
        <v>74985129</v>
      </c>
      <c r="F489">
        <v>54</v>
      </c>
    </row>
    <row r="490" spans="1:6" x14ac:dyDescent="0.25">
      <c r="A490" t="s">
        <v>2681</v>
      </c>
      <c r="B490">
        <v>39421375</v>
      </c>
      <c r="C490">
        <v>3545990</v>
      </c>
      <c r="D490">
        <v>-270726</v>
      </c>
      <c r="E490">
        <v>76128715</v>
      </c>
      <c r="F490">
        <v>52</v>
      </c>
    </row>
    <row r="491" spans="1:6" x14ac:dyDescent="0.25">
      <c r="A491" t="s">
        <v>2682</v>
      </c>
      <c r="B491">
        <v>40997664</v>
      </c>
      <c r="C491">
        <v>3545990</v>
      </c>
      <c r="D491">
        <v>-271685</v>
      </c>
      <c r="E491">
        <v>74217045</v>
      </c>
      <c r="F491">
        <v>55</v>
      </c>
    </row>
    <row r="492" spans="1:6" x14ac:dyDescent="0.25">
      <c r="A492" t="s">
        <v>2683</v>
      </c>
      <c r="B492">
        <v>40271866</v>
      </c>
      <c r="C492">
        <v>3545990</v>
      </c>
      <c r="D492">
        <v>-270852</v>
      </c>
      <c r="E492">
        <v>74650517</v>
      </c>
      <c r="F492">
        <v>54</v>
      </c>
    </row>
    <row r="493" spans="1:6" x14ac:dyDescent="0.25">
      <c r="A493" t="s">
        <v>2684</v>
      </c>
      <c r="B493">
        <v>41794387</v>
      </c>
      <c r="C493">
        <v>3545990</v>
      </c>
      <c r="D493">
        <v>-266859</v>
      </c>
      <c r="E493">
        <v>72818155</v>
      </c>
      <c r="F493">
        <v>57</v>
      </c>
    </row>
    <row r="494" spans="1:6" x14ac:dyDescent="0.25">
      <c r="A494" t="s">
        <v>2685</v>
      </c>
      <c r="B494">
        <v>42402386</v>
      </c>
      <c r="C494">
        <v>3545990</v>
      </c>
      <c r="D494">
        <v>-267389</v>
      </c>
      <c r="E494">
        <v>72135292</v>
      </c>
      <c r="F494">
        <v>59</v>
      </c>
    </row>
    <row r="495" spans="1:6" x14ac:dyDescent="0.25">
      <c r="A495" t="s">
        <v>2686</v>
      </c>
      <c r="B495">
        <v>42352795</v>
      </c>
      <c r="C495">
        <v>3545990</v>
      </c>
      <c r="D495">
        <v>-267287</v>
      </c>
      <c r="E495">
        <v>72270427</v>
      </c>
      <c r="F495">
        <v>59</v>
      </c>
    </row>
    <row r="496" spans="1:6" x14ac:dyDescent="0.25">
      <c r="A496" t="s">
        <v>2687</v>
      </c>
      <c r="B496">
        <v>43283569</v>
      </c>
      <c r="C496">
        <v>3545990</v>
      </c>
      <c r="D496">
        <v>-264083</v>
      </c>
      <c r="E496">
        <v>70771408</v>
      </c>
      <c r="F496">
        <v>61</v>
      </c>
    </row>
    <row r="497" spans="1:6" x14ac:dyDescent="0.25">
      <c r="A497" t="s">
        <v>2688</v>
      </c>
      <c r="B497">
        <v>42992185</v>
      </c>
      <c r="C497">
        <v>3545990</v>
      </c>
      <c r="D497">
        <v>-261081</v>
      </c>
      <c r="E497">
        <v>70724058</v>
      </c>
      <c r="F497">
        <v>61</v>
      </c>
    </row>
    <row r="498" spans="1:6" x14ac:dyDescent="0.25">
      <c r="A498" t="s">
        <v>2689</v>
      </c>
      <c r="B498">
        <v>43798179</v>
      </c>
      <c r="C498">
        <v>3545990</v>
      </c>
      <c r="D498">
        <v>-257840</v>
      </c>
      <c r="E498">
        <v>70019690</v>
      </c>
      <c r="F498">
        <v>63</v>
      </c>
    </row>
    <row r="499" spans="1:6" x14ac:dyDescent="0.25">
      <c r="A499" t="s">
        <v>2690</v>
      </c>
      <c r="B499">
        <v>45217059</v>
      </c>
      <c r="C499">
        <v>3545990</v>
      </c>
      <c r="D499">
        <v>-256898</v>
      </c>
      <c r="E499">
        <v>67342968</v>
      </c>
      <c r="F499">
        <v>67</v>
      </c>
    </row>
    <row r="500" spans="1:6" x14ac:dyDescent="0.25">
      <c r="A500" t="s">
        <v>2691</v>
      </c>
      <c r="B500">
        <v>45329420</v>
      </c>
      <c r="C500">
        <v>3545990</v>
      </c>
      <c r="D500">
        <v>-256352</v>
      </c>
      <c r="E500">
        <v>67507007</v>
      </c>
      <c r="F500">
        <v>67</v>
      </c>
    </row>
    <row r="501" spans="1:6" x14ac:dyDescent="0.25">
      <c r="A501" t="s">
        <v>2692</v>
      </c>
      <c r="B501">
        <v>44491754</v>
      </c>
      <c r="C501">
        <v>3545990</v>
      </c>
      <c r="D501">
        <v>-257337</v>
      </c>
      <c r="E501">
        <v>68593792</v>
      </c>
      <c r="F501">
        <v>65</v>
      </c>
    </row>
    <row r="502" spans="1:6" x14ac:dyDescent="0.25">
      <c r="A502" t="s">
        <v>2693</v>
      </c>
      <c r="B502">
        <v>43050658</v>
      </c>
      <c r="C502">
        <v>3545990</v>
      </c>
      <c r="D502">
        <v>-254351</v>
      </c>
      <c r="E502">
        <v>69975096</v>
      </c>
      <c r="F502">
        <v>62</v>
      </c>
    </row>
    <row r="503" spans="1:6" x14ac:dyDescent="0.25">
      <c r="A503" t="s">
        <v>2694</v>
      </c>
      <c r="B503">
        <v>41853708</v>
      </c>
      <c r="C503">
        <v>3545990</v>
      </c>
      <c r="D503">
        <v>-253917</v>
      </c>
      <c r="E503">
        <v>71407865</v>
      </c>
      <c r="F503">
        <v>59</v>
      </c>
    </row>
    <row r="504" spans="1:6" x14ac:dyDescent="0.25">
      <c r="A504" t="s">
        <v>2695</v>
      </c>
      <c r="B504">
        <v>39642801</v>
      </c>
      <c r="C504">
        <v>3545990</v>
      </c>
      <c r="D504">
        <v>-257767</v>
      </c>
      <c r="E504">
        <v>74599745</v>
      </c>
      <c r="F504">
        <v>53</v>
      </c>
    </row>
    <row r="505" spans="1:6" x14ac:dyDescent="0.25">
      <c r="A505" t="s">
        <v>2696</v>
      </c>
      <c r="B505">
        <v>37875944</v>
      </c>
      <c r="C505">
        <v>3545990</v>
      </c>
      <c r="D505">
        <v>-255766</v>
      </c>
      <c r="E505">
        <v>76033244</v>
      </c>
      <c r="F505">
        <v>50</v>
      </c>
    </row>
    <row r="506" spans="1:6" x14ac:dyDescent="0.25">
      <c r="A506" t="s">
        <v>2697</v>
      </c>
      <c r="B506">
        <v>40635039</v>
      </c>
      <c r="C506">
        <v>3545990</v>
      </c>
      <c r="D506">
        <v>-253413</v>
      </c>
      <c r="E506">
        <v>72946911</v>
      </c>
      <c r="F506">
        <v>56</v>
      </c>
    </row>
    <row r="507" spans="1:6" x14ac:dyDescent="0.25">
      <c r="A507" t="s">
        <v>2698</v>
      </c>
      <c r="B507">
        <v>41608770</v>
      </c>
      <c r="C507">
        <v>3545990</v>
      </c>
      <c r="D507">
        <v>-255808</v>
      </c>
      <c r="E507">
        <v>72094463</v>
      </c>
      <c r="F507">
        <v>58</v>
      </c>
    </row>
    <row r="508" spans="1:6" x14ac:dyDescent="0.25">
      <c r="A508" t="s">
        <v>2699</v>
      </c>
      <c r="B508">
        <v>42863487</v>
      </c>
      <c r="C508">
        <v>3545990</v>
      </c>
      <c r="D508">
        <v>-256236</v>
      </c>
      <c r="E508">
        <v>70371566</v>
      </c>
      <c r="F508">
        <v>61</v>
      </c>
    </row>
    <row r="509" spans="1:6" x14ac:dyDescent="0.25">
      <c r="A509" t="s">
        <v>2700</v>
      </c>
      <c r="B509">
        <v>46702953</v>
      </c>
      <c r="C509">
        <v>3545990</v>
      </c>
      <c r="D509">
        <v>-254905</v>
      </c>
      <c r="E509">
        <v>65685912</v>
      </c>
      <c r="F509">
        <v>71</v>
      </c>
    </row>
    <row r="510" spans="1:6" x14ac:dyDescent="0.25">
      <c r="A510" t="s">
        <v>2701</v>
      </c>
      <c r="B510">
        <v>44257967</v>
      </c>
      <c r="C510">
        <v>3545990</v>
      </c>
      <c r="D510">
        <v>-254303</v>
      </c>
      <c r="E510">
        <v>69290213</v>
      </c>
      <c r="F510">
        <v>64</v>
      </c>
    </row>
    <row r="511" spans="1:6" x14ac:dyDescent="0.25">
      <c r="A511" t="s">
        <v>2702</v>
      </c>
      <c r="B511">
        <v>45701962</v>
      </c>
      <c r="C511">
        <v>3545990</v>
      </c>
      <c r="D511">
        <v>-254521</v>
      </c>
      <c r="E511">
        <v>66378942</v>
      </c>
      <c r="F511">
        <v>69</v>
      </c>
    </row>
    <row r="512" spans="1:6" x14ac:dyDescent="0.25">
      <c r="A512" t="s">
        <v>2703</v>
      </c>
      <c r="B512">
        <v>43720970</v>
      </c>
      <c r="C512">
        <v>3545990</v>
      </c>
      <c r="D512">
        <v>-255783</v>
      </c>
      <c r="E512">
        <v>68346410</v>
      </c>
      <c r="F512">
        <v>64</v>
      </c>
    </row>
    <row r="513" spans="1:6" x14ac:dyDescent="0.25">
      <c r="A513" t="s">
        <v>2704</v>
      </c>
      <c r="B513">
        <v>40984782</v>
      </c>
      <c r="C513">
        <v>3545990</v>
      </c>
      <c r="D513">
        <v>-255925</v>
      </c>
      <c r="E513">
        <v>72212629</v>
      </c>
      <c r="F513">
        <v>57</v>
      </c>
    </row>
    <row r="514" spans="1:6" x14ac:dyDescent="0.25">
      <c r="A514" t="s">
        <v>2705</v>
      </c>
      <c r="B514">
        <v>41884392</v>
      </c>
      <c r="C514">
        <v>3545990</v>
      </c>
      <c r="D514">
        <v>-252608</v>
      </c>
      <c r="E514">
        <v>70202677</v>
      </c>
      <c r="F514">
        <v>60</v>
      </c>
    </row>
    <row r="515" spans="1:6" x14ac:dyDescent="0.25">
      <c r="A515" t="s">
        <v>2706</v>
      </c>
      <c r="B515">
        <v>43732700</v>
      </c>
      <c r="C515">
        <v>3545990</v>
      </c>
      <c r="D515">
        <v>-249459</v>
      </c>
      <c r="E515">
        <v>67879479</v>
      </c>
      <c r="F515">
        <v>64</v>
      </c>
    </row>
    <row r="516" spans="1:6" x14ac:dyDescent="0.25">
      <c r="A516" t="s">
        <v>2707</v>
      </c>
      <c r="B516">
        <v>45402106</v>
      </c>
      <c r="C516">
        <v>3545990</v>
      </c>
      <c r="D516">
        <v>-248544</v>
      </c>
      <c r="E516">
        <v>67470640</v>
      </c>
      <c r="F516">
        <v>67</v>
      </c>
    </row>
    <row r="517" spans="1:6" x14ac:dyDescent="0.25">
      <c r="A517" t="s">
        <v>2708</v>
      </c>
      <c r="B517">
        <v>49865880</v>
      </c>
      <c r="C517">
        <v>3545990</v>
      </c>
      <c r="D517">
        <v>-241746</v>
      </c>
      <c r="E517">
        <v>60159659</v>
      </c>
      <c r="F517">
        <v>83</v>
      </c>
    </row>
    <row r="518" spans="1:6" x14ac:dyDescent="0.25">
      <c r="A518" t="s">
        <v>2709</v>
      </c>
      <c r="B518">
        <v>49293883</v>
      </c>
      <c r="C518">
        <v>3545990</v>
      </c>
      <c r="D518">
        <v>-237913</v>
      </c>
      <c r="E518">
        <v>59936649</v>
      </c>
      <c r="F518">
        <v>82</v>
      </c>
    </row>
    <row r="519" spans="1:6" x14ac:dyDescent="0.25">
      <c r="A519" t="s">
        <v>2710</v>
      </c>
      <c r="B519">
        <v>46965872</v>
      </c>
      <c r="C519">
        <v>3545990</v>
      </c>
      <c r="D519">
        <v>-235368</v>
      </c>
      <c r="E519">
        <v>61580511</v>
      </c>
      <c r="F519">
        <v>76</v>
      </c>
    </row>
    <row r="520" spans="1:6" x14ac:dyDescent="0.25">
      <c r="A520" t="s">
        <v>2711</v>
      </c>
      <c r="B520">
        <v>47596437</v>
      </c>
      <c r="C520">
        <v>3545990</v>
      </c>
      <c r="D520">
        <v>-235284</v>
      </c>
      <c r="E520">
        <v>61466534</v>
      </c>
      <c r="F520">
        <v>77</v>
      </c>
    </row>
    <row r="521" spans="1:6" x14ac:dyDescent="0.25">
      <c r="A521" t="s">
        <v>2712</v>
      </c>
      <c r="B521">
        <v>48552522</v>
      </c>
      <c r="C521">
        <v>3545990</v>
      </c>
      <c r="D521">
        <v>-234905</v>
      </c>
      <c r="E521">
        <v>60187161</v>
      </c>
      <c r="F521">
        <v>81</v>
      </c>
    </row>
    <row r="522" spans="1:6" x14ac:dyDescent="0.25">
      <c r="A522" t="s">
        <v>2713</v>
      </c>
      <c r="B522">
        <v>47817874</v>
      </c>
      <c r="C522">
        <v>3545990</v>
      </c>
      <c r="D522">
        <v>-236942</v>
      </c>
      <c r="E522">
        <v>60928650</v>
      </c>
      <c r="F522">
        <v>78</v>
      </c>
    </row>
    <row r="523" spans="1:6" x14ac:dyDescent="0.25">
      <c r="A523" t="s">
        <v>2714</v>
      </c>
      <c r="B523">
        <v>47306308</v>
      </c>
      <c r="C523">
        <v>3545990</v>
      </c>
      <c r="D523">
        <v>-238896</v>
      </c>
      <c r="E523">
        <v>62077351</v>
      </c>
      <c r="F523">
        <v>76</v>
      </c>
    </row>
    <row r="524" spans="1:6" x14ac:dyDescent="0.25">
      <c r="A524" t="s">
        <v>2715</v>
      </c>
      <c r="B524">
        <v>48195992</v>
      </c>
      <c r="C524">
        <v>3545990</v>
      </c>
      <c r="D524">
        <v>-240389</v>
      </c>
      <c r="E524">
        <v>61007740</v>
      </c>
      <c r="F524">
        <v>79</v>
      </c>
    </row>
    <row r="525" spans="1:6" x14ac:dyDescent="0.25">
      <c r="A525" t="s">
        <v>2716</v>
      </c>
      <c r="B525">
        <v>48510625</v>
      </c>
      <c r="C525">
        <v>3545990</v>
      </c>
      <c r="D525">
        <v>-241470</v>
      </c>
      <c r="E525">
        <v>61178710</v>
      </c>
      <c r="F525">
        <v>79</v>
      </c>
    </row>
    <row r="526" spans="1:6" x14ac:dyDescent="0.25">
      <c r="A526" t="s">
        <v>2717</v>
      </c>
      <c r="B526">
        <v>48444355</v>
      </c>
      <c r="C526">
        <v>3545990</v>
      </c>
      <c r="D526">
        <v>-243051</v>
      </c>
      <c r="E526">
        <v>61531022</v>
      </c>
      <c r="F526">
        <v>79</v>
      </c>
    </row>
    <row r="527" spans="1:6" x14ac:dyDescent="0.25">
      <c r="A527" t="s">
        <v>2718</v>
      </c>
      <c r="B527">
        <v>49688987</v>
      </c>
      <c r="C527">
        <v>3545990</v>
      </c>
      <c r="D527">
        <v>-241881</v>
      </c>
      <c r="E527">
        <v>60575828</v>
      </c>
      <c r="F527">
        <v>82</v>
      </c>
    </row>
    <row r="528" spans="1:6" x14ac:dyDescent="0.25">
      <c r="A528" t="s">
        <v>2719</v>
      </c>
      <c r="B528">
        <v>49135205</v>
      </c>
      <c r="C528">
        <v>3545990</v>
      </c>
      <c r="D528">
        <v>-245328</v>
      </c>
      <c r="E528">
        <v>60298337</v>
      </c>
      <c r="F528">
        <v>81</v>
      </c>
    </row>
    <row r="529" spans="1:6" x14ac:dyDescent="0.25">
      <c r="A529" t="s">
        <v>2720</v>
      </c>
      <c r="B529">
        <v>51781985</v>
      </c>
      <c r="C529">
        <v>3545990</v>
      </c>
      <c r="D529">
        <v>-242919</v>
      </c>
      <c r="E529">
        <v>57953444</v>
      </c>
      <c r="F529">
        <v>89</v>
      </c>
    </row>
    <row r="530" spans="1:6" x14ac:dyDescent="0.25">
      <c r="A530" t="s">
        <v>2721</v>
      </c>
      <c r="B530">
        <v>51942594</v>
      </c>
      <c r="C530">
        <v>3545990</v>
      </c>
      <c r="D530">
        <v>-242831</v>
      </c>
      <c r="E530">
        <v>57885873</v>
      </c>
      <c r="F530">
        <v>90</v>
      </c>
    </row>
    <row r="531" spans="1:6" x14ac:dyDescent="0.25">
      <c r="A531" t="s">
        <v>2722</v>
      </c>
      <c r="B531">
        <v>50278730</v>
      </c>
      <c r="C531">
        <v>3545990</v>
      </c>
      <c r="D531">
        <v>-244945</v>
      </c>
      <c r="E531">
        <v>59571691</v>
      </c>
      <c r="F531">
        <v>84</v>
      </c>
    </row>
    <row r="532" spans="1:6" x14ac:dyDescent="0.25">
      <c r="A532" t="s">
        <v>2723</v>
      </c>
      <c r="B532">
        <v>47758707</v>
      </c>
      <c r="C532">
        <v>3545990</v>
      </c>
      <c r="D532">
        <v>-248526</v>
      </c>
      <c r="E532">
        <v>62327882</v>
      </c>
      <c r="F532">
        <v>77</v>
      </c>
    </row>
    <row r="533" spans="1:6" x14ac:dyDescent="0.25">
      <c r="A533" t="s">
        <v>2724</v>
      </c>
      <c r="B533">
        <v>46778223</v>
      </c>
      <c r="C533">
        <v>3545990</v>
      </c>
      <c r="D533">
        <v>-248045</v>
      </c>
      <c r="E533">
        <v>63279016</v>
      </c>
      <c r="F533">
        <v>74</v>
      </c>
    </row>
    <row r="534" spans="1:6" x14ac:dyDescent="0.25">
      <c r="A534" t="s">
        <v>2725</v>
      </c>
      <c r="B534">
        <v>46375687</v>
      </c>
      <c r="C534">
        <v>3545990</v>
      </c>
      <c r="D534">
        <v>-242170</v>
      </c>
      <c r="E534">
        <v>62085941</v>
      </c>
      <c r="F534">
        <v>75</v>
      </c>
    </row>
    <row r="535" spans="1:6" x14ac:dyDescent="0.25">
      <c r="A535" t="s">
        <v>2726</v>
      </c>
      <c r="B535">
        <v>45968591</v>
      </c>
      <c r="C535">
        <v>3545990</v>
      </c>
      <c r="D535">
        <v>-242554</v>
      </c>
      <c r="E535">
        <v>64766232</v>
      </c>
      <c r="F535">
        <v>71</v>
      </c>
    </row>
    <row r="536" spans="1:6" x14ac:dyDescent="0.25">
      <c r="A536" t="s">
        <v>2727</v>
      </c>
      <c r="B536">
        <v>46478478</v>
      </c>
      <c r="C536">
        <v>3545990</v>
      </c>
      <c r="D536">
        <v>-245220</v>
      </c>
      <c r="E536">
        <v>63340710</v>
      </c>
      <c r="F536">
        <v>73</v>
      </c>
    </row>
    <row r="537" spans="1:6" x14ac:dyDescent="0.25">
      <c r="A537" t="s">
        <v>2728</v>
      </c>
      <c r="B537">
        <v>46917452</v>
      </c>
      <c r="C537">
        <v>3545990</v>
      </c>
      <c r="D537">
        <v>-243163</v>
      </c>
      <c r="E537">
        <v>62593255</v>
      </c>
      <c r="F537">
        <v>75</v>
      </c>
    </row>
    <row r="538" spans="1:6" x14ac:dyDescent="0.25">
      <c r="A538" t="s">
        <v>2729</v>
      </c>
      <c r="B538">
        <v>47949711</v>
      </c>
      <c r="C538">
        <v>3545990</v>
      </c>
      <c r="D538">
        <v>-241499</v>
      </c>
      <c r="E538">
        <v>60868147</v>
      </c>
      <c r="F538">
        <v>79</v>
      </c>
    </row>
    <row r="539" spans="1:6" x14ac:dyDescent="0.25">
      <c r="A539" t="s">
        <v>2730</v>
      </c>
      <c r="B539">
        <v>48064015</v>
      </c>
      <c r="C539">
        <v>3545990</v>
      </c>
      <c r="D539">
        <v>-243626</v>
      </c>
      <c r="E539">
        <v>61647760</v>
      </c>
      <c r="F539">
        <v>78</v>
      </c>
    </row>
    <row r="540" spans="1:6" x14ac:dyDescent="0.25">
      <c r="A540" t="s">
        <v>2731</v>
      </c>
      <c r="B540">
        <v>48427575</v>
      </c>
      <c r="C540">
        <v>3545990</v>
      </c>
      <c r="D540">
        <v>-246146</v>
      </c>
      <c r="E540">
        <v>61676590</v>
      </c>
      <c r="F540">
        <v>79</v>
      </c>
    </row>
    <row r="541" spans="1:6" x14ac:dyDescent="0.25">
      <c r="A541" t="s">
        <v>2732</v>
      </c>
      <c r="B541">
        <v>46138325</v>
      </c>
      <c r="C541">
        <v>-28073330</v>
      </c>
      <c r="D541">
        <v>-235640</v>
      </c>
      <c r="E541">
        <v>43846094</v>
      </c>
      <c r="F541">
        <v>105</v>
      </c>
    </row>
    <row r="542" spans="1:6" x14ac:dyDescent="0.25">
      <c r="A542" t="s">
        <v>2733</v>
      </c>
      <c r="B542">
        <v>44834398</v>
      </c>
      <c r="C542">
        <v>-28073330</v>
      </c>
      <c r="D542">
        <v>-236990</v>
      </c>
      <c r="E542">
        <v>45188224</v>
      </c>
      <c r="F542">
        <v>99</v>
      </c>
    </row>
    <row r="543" spans="1:6" x14ac:dyDescent="0.25">
      <c r="A543" t="s">
        <v>2734</v>
      </c>
      <c r="B543">
        <v>42434312</v>
      </c>
      <c r="C543">
        <v>-28073330</v>
      </c>
      <c r="D543">
        <v>-237627</v>
      </c>
      <c r="E543">
        <v>48160174</v>
      </c>
      <c r="F543">
        <v>88</v>
      </c>
    </row>
    <row r="544" spans="1:6" x14ac:dyDescent="0.25">
      <c r="A544" t="s">
        <v>2735</v>
      </c>
      <c r="B544">
        <v>42182200</v>
      </c>
      <c r="C544">
        <v>-28073330</v>
      </c>
      <c r="D544">
        <v>-238182</v>
      </c>
      <c r="E544">
        <v>49133680</v>
      </c>
      <c r="F544">
        <v>86</v>
      </c>
    </row>
    <row r="545" spans="1:6" x14ac:dyDescent="0.25">
      <c r="A545" t="s">
        <v>2736</v>
      </c>
      <c r="B545">
        <v>43374371</v>
      </c>
      <c r="C545">
        <v>-28073330</v>
      </c>
      <c r="D545">
        <v>-236907</v>
      </c>
      <c r="E545">
        <v>48043373</v>
      </c>
      <c r="F545">
        <v>90</v>
      </c>
    </row>
    <row r="546" spans="1:6" x14ac:dyDescent="0.25">
      <c r="A546" t="s">
        <v>2737</v>
      </c>
      <c r="B546">
        <v>44354327</v>
      </c>
      <c r="C546">
        <v>-28073330</v>
      </c>
      <c r="D546">
        <v>-238505</v>
      </c>
      <c r="E546">
        <v>46576403</v>
      </c>
      <c r="F546">
        <v>95</v>
      </c>
    </row>
    <row r="547" spans="1:6" x14ac:dyDescent="0.25">
      <c r="A547" t="s">
        <v>2738</v>
      </c>
      <c r="B547">
        <v>48444512</v>
      </c>
      <c r="C547">
        <v>-28073330</v>
      </c>
      <c r="D547">
        <v>-238464</v>
      </c>
      <c r="E547">
        <v>42738163</v>
      </c>
      <c r="F547">
        <v>113</v>
      </c>
    </row>
    <row r="548" spans="1:6" x14ac:dyDescent="0.25">
      <c r="A548" t="s">
        <v>2739</v>
      </c>
      <c r="B548">
        <v>46230909</v>
      </c>
      <c r="C548">
        <v>-28073330</v>
      </c>
      <c r="D548">
        <v>-238588</v>
      </c>
      <c r="E548">
        <v>44272642</v>
      </c>
      <c r="F548">
        <v>104</v>
      </c>
    </row>
    <row r="549" spans="1:6" x14ac:dyDescent="0.25">
      <c r="A549" t="s">
        <v>2740</v>
      </c>
      <c r="B549">
        <v>48325143</v>
      </c>
      <c r="C549">
        <v>-28073330</v>
      </c>
      <c r="D549">
        <v>-241716</v>
      </c>
      <c r="E549">
        <v>42950220</v>
      </c>
      <c r="F549">
        <v>113</v>
      </c>
    </row>
    <row r="550" spans="1:6" x14ac:dyDescent="0.25">
      <c r="A550" t="s">
        <v>2741</v>
      </c>
      <c r="B550">
        <v>49113722</v>
      </c>
      <c r="C550">
        <v>-28073330</v>
      </c>
      <c r="D550">
        <v>-240476</v>
      </c>
      <c r="E550">
        <v>42264786</v>
      </c>
      <c r="F550">
        <v>116</v>
      </c>
    </row>
    <row r="551" spans="1:6" x14ac:dyDescent="0.25">
      <c r="A551" t="s">
        <v>2742</v>
      </c>
      <c r="B551">
        <v>52620644</v>
      </c>
      <c r="C551">
        <v>-28073330</v>
      </c>
      <c r="D551">
        <v>-238074</v>
      </c>
      <c r="E551">
        <v>37595166</v>
      </c>
      <c r="F551">
        <v>140</v>
      </c>
    </row>
    <row r="552" spans="1:6" x14ac:dyDescent="0.25">
      <c r="A552" t="s">
        <v>2743</v>
      </c>
      <c r="B552">
        <v>53377222</v>
      </c>
      <c r="C552">
        <v>-28073330</v>
      </c>
      <c r="D552">
        <v>-233158</v>
      </c>
      <c r="E552">
        <v>36228236</v>
      </c>
      <c r="F552">
        <v>147</v>
      </c>
    </row>
    <row r="553" spans="1:6" x14ac:dyDescent="0.25">
      <c r="A553" t="s">
        <v>2744</v>
      </c>
      <c r="B553">
        <v>52546853</v>
      </c>
      <c r="C553">
        <v>-28073330</v>
      </c>
      <c r="D553">
        <v>-236502</v>
      </c>
      <c r="E553">
        <v>37515957</v>
      </c>
      <c r="F553">
        <v>140</v>
      </c>
    </row>
    <row r="554" spans="1:6" x14ac:dyDescent="0.25">
      <c r="A554" t="s">
        <v>2745</v>
      </c>
      <c r="B554">
        <v>53188887</v>
      </c>
      <c r="C554">
        <v>-28073330</v>
      </c>
      <c r="D554">
        <v>-238482</v>
      </c>
      <c r="E554">
        <v>37060829</v>
      </c>
      <c r="F554">
        <v>144</v>
      </c>
    </row>
    <row r="555" spans="1:6" x14ac:dyDescent="0.25">
      <c r="A555" t="s">
        <v>2746</v>
      </c>
      <c r="B555">
        <v>51332215</v>
      </c>
      <c r="C555">
        <v>-28073330</v>
      </c>
      <c r="D555">
        <v>-238926</v>
      </c>
      <c r="E555">
        <v>40462494</v>
      </c>
      <c r="F555">
        <v>127</v>
      </c>
    </row>
    <row r="556" spans="1:6" x14ac:dyDescent="0.25">
      <c r="A556" t="s">
        <v>2747</v>
      </c>
      <c r="B556">
        <v>53019000</v>
      </c>
      <c r="C556">
        <v>-28073330</v>
      </c>
      <c r="D556">
        <v>-242437</v>
      </c>
      <c r="E556">
        <v>37219450</v>
      </c>
      <c r="F556">
        <v>142</v>
      </c>
    </row>
    <row r="557" spans="1:6" x14ac:dyDescent="0.25">
      <c r="A557" t="s">
        <v>2748</v>
      </c>
      <c r="B557">
        <v>51648653</v>
      </c>
      <c r="C557">
        <v>-28073330</v>
      </c>
      <c r="D557">
        <v>-242255</v>
      </c>
      <c r="E557">
        <v>38822672</v>
      </c>
      <c r="F557">
        <v>133</v>
      </c>
    </row>
    <row r="558" spans="1:6" x14ac:dyDescent="0.25">
      <c r="A558" t="s">
        <v>2749</v>
      </c>
      <c r="B558">
        <v>46482337</v>
      </c>
      <c r="C558">
        <v>-16064913</v>
      </c>
      <c r="D558">
        <v>-257982</v>
      </c>
      <c r="E558">
        <v>47853784</v>
      </c>
      <c r="F558">
        <v>97</v>
      </c>
    </row>
    <row r="559" spans="1:6" x14ac:dyDescent="0.25">
      <c r="A559" t="s">
        <v>2750</v>
      </c>
      <c r="B559">
        <v>46844033</v>
      </c>
      <c r="C559">
        <v>-16064913</v>
      </c>
      <c r="D559">
        <v>-257237</v>
      </c>
      <c r="E559">
        <v>47211969</v>
      </c>
      <c r="F559">
        <v>99</v>
      </c>
    </row>
    <row r="560" spans="1:6" x14ac:dyDescent="0.25">
      <c r="A560" t="s">
        <v>2751</v>
      </c>
      <c r="B560">
        <v>48600480</v>
      </c>
      <c r="C560">
        <v>-16064913</v>
      </c>
      <c r="D560">
        <v>-254955</v>
      </c>
      <c r="E560">
        <v>45352200</v>
      </c>
      <c r="F560">
        <v>107</v>
      </c>
    </row>
    <row r="561" spans="1:6" x14ac:dyDescent="0.25">
      <c r="A561" t="s">
        <v>2752</v>
      </c>
      <c r="B561">
        <v>47777284</v>
      </c>
      <c r="C561">
        <v>-16064913</v>
      </c>
      <c r="D561">
        <v>-256260</v>
      </c>
      <c r="E561">
        <v>46259965</v>
      </c>
      <c r="F561">
        <v>103</v>
      </c>
    </row>
    <row r="562" spans="1:6" x14ac:dyDescent="0.25">
      <c r="A562" t="s">
        <v>2753</v>
      </c>
      <c r="B562">
        <v>49051773</v>
      </c>
      <c r="C562">
        <v>-16064913</v>
      </c>
      <c r="D562">
        <v>-254789</v>
      </c>
      <c r="E562">
        <v>44819722</v>
      </c>
      <c r="F562">
        <v>109</v>
      </c>
    </row>
    <row r="563" spans="1:6" x14ac:dyDescent="0.25">
      <c r="A563" t="s">
        <v>2754</v>
      </c>
      <c r="B563">
        <v>50654983</v>
      </c>
      <c r="C563">
        <v>-16064913</v>
      </c>
      <c r="D563">
        <v>-258057</v>
      </c>
      <c r="E563">
        <v>43650885</v>
      </c>
      <c r="F563">
        <v>116</v>
      </c>
    </row>
    <row r="564" spans="1:6" x14ac:dyDescent="0.25">
      <c r="A564" t="s">
        <v>2755</v>
      </c>
      <c r="B564">
        <v>55867357</v>
      </c>
      <c r="C564">
        <v>-28073330</v>
      </c>
      <c r="D564">
        <v>-242382</v>
      </c>
      <c r="E564">
        <v>34337352</v>
      </c>
      <c r="F564">
        <v>163</v>
      </c>
    </row>
    <row r="565" spans="1:6" x14ac:dyDescent="0.25">
      <c r="A565" t="s">
        <v>2756</v>
      </c>
      <c r="B565">
        <v>55816656</v>
      </c>
      <c r="C565">
        <v>-28073330</v>
      </c>
      <c r="D565">
        <v>-241316</v>
      </c>
      <c r="E565">
        <v>34195401</v>
      </c>
      <c r="F565">
        <v>163</v>
      </c>
    </row>
    <row r="566" spans="1:6" x14ac:dyDescent="0.25">
      <c r="A566" t="s">
        <v>2757</v>
      </c>
      <c r="B566">
        <v>55503376</v>
      </c>
      <c r="C566">
        <v>-28073330</v>
      </c>
      <c r="D566">
        <v>-240401</v>
      </c>
      <c r="E566">
        <v>34362198</v>
      </c>
      <c r="F566">
        <v>162</v>
      </c>
    </row>
    <row r="567" spans="1:6" x14ac:dyDescent="0.25">
      <c r="A567" t="s">
        <v>2758</v>
      </c>
      <c r="B567">
        <v>55285226</v>
      </c>
      <c r="C567">
        <v>-28073330</v>
      </c>
      <c r="D567">
        <v>-238774</v>
      </c>
      <c r="E567">
        <v>33888732</v>
      </c>
      <c r="F567">
        <v>163</v>
      </c>
    </row>
    <row r="568" spans="1:6" x14ac:dyDescent="0.25">
      <c r="A568" t="s">
        <v>2759</v>
      </c>
      <c r="B568">
        <v>51965458</v>
      </c>
      <c r="C568">
        <v>-28073330</v>
      </c>
      <c r="D568">
        <v>-241428</v>
      </c>
      <c r="E568">
        <v>38303236</v>
      </c>
      <c r="F568">
        <v>136</v>
      </c>
    </row>
    <row r="569" spans="1:6" x14ac:dyDescent="0.25">
      <c r="A569" t="s">
        <v>2760</v>
      </c>
      <c r="B569">
        <v>53327373</v>
      </c>
      <c r="C569">
        <v>-28073330</v>
      </c>
      <c r="D569">
        <v>-241314</v>
      </c>
      <c r="E569">
        <v>35815429</v>
      </c>
      <c r="F569">
        <v>149</v>
      </c>
    </row>
    <row r="570" spans="1:6" x14ac:dyDescent="0.25">
      <c r="A570" t="s">
        <v>2761</v>
      </c>
      <c r="B570">
        <v>52369801</v>
      </c>
      <c r="C570">
        <v>-28073330</v>
      </c>
      <c r="D570">
        <v>-244609</v>
      </c>
      <c r="E570">
        <v>36846462</v>
      </c>
      <c r="F570">
        <v>142</v>
      </c>
    </row>
    <row r="571" spans="1:6" x14ac:dyDescent="0.25">
      <c r="A571" t="s">
        <v>2762</v>
      </c>
      <c r="B571">
        <v>54607701</v>
      </c>
      <c r="C571">
        <v>-28073330</v>
      </c>
      <c r="D571">
        <v>-244067</v>
      </c>
      <c r="E571">
        <v>35201654</v>
      </c>
      <c r="F571">
        <v>155</v>
      </c>
    </row>
    <row r="572" spans="1:6" x14ac:dyDescent="0.25">
      <c r="A572" t="s">
        <v>2763</v>
      </c>
      <c r="B572">
        <v>55234119</v>
      </c>
      <c r="C572">
        <v>-28073330</v>
      </c>
      <c r="D572">
        <v>-247430</v>
      </c>
      <c r="E572">
        <v>35194058</v>
      </c>
      <c r="F572">
        <v>157</v>
      </c>
    </row>
    <row r="573" spans="1:6" x14ac:dyDescent="0.25">
      <c r="A573" t="s">
        <v>2764</v>
      </c>
      <c r="B573">
        <v>55143252</v>
      </c>
      <c r="C573">
        <v>-28073330</v>
      </c>
      <c r="D573">
        <v>-244667</v>
      </c>
      <c r="E573">
        <v>34934215</v>
      </c>
      <c r="F573">
        <v>158</v>
      </c>
    </row>
    <row r="574" spans="1:6" x14ac:dyDescent="0.25">
      <c r="A574" t="s">
        <v>2765</v>
      </c>
      <c r="B574">
        <v>55913209</v>
      </c>
      <c r="C574">
        <v>-28073330</v>
      </c>
      <c r="D574">
        <v>-243252</v>
      </c>
      <c r="E574">
        <v>33775384</v>
      </c>
      <c r="F574">
        <v>166</v>
      </c>
    </row>
    <row r="575" spans="1:6" x14ac:dyDescent="0.25">
      <c r="A575" t="s">
        <v>2766</v>
      </c>
      <c r="B575">
        <v>56091187</v>
      </c>
      <c r="C575">
        <v>-28073330</v>
      </c>
      <c r="D575">
        <v>-247063</v>
      </c>
      <c r="E575">
        <v>34211672</v>
      </c>
      <c r="F575">
        <v>164</v>
      </c>
    </row>
    <row r="576" spans="1:6" x14ac:dyDescent="0.25">
      <c r="A576" t="s">
        <v>2767</v>
      </c>
      <c r="B576">
        <v>54053732</v>
      </c>
      <c r="C576">
        <v>-28073330</v>
      </c>
      <c r="D576">
        <v>-247901</v>
      </c>
      <c r="E576">
        <v>36306340</v>
      </c>
      <c r="F576">
        <v>149</v>
      </c>
    </row>
    <row r="577" spans="1:6" x14ac:dyDescent="0.25">
      <c r="A577" t="s">
        <v>2768</v>
      </c>
      <c r="B577">
        <v>54347756</v>
      </c>
      <c r="C577">
        <v>-28073330</v>
      </c>
      <c r="D577">
        <v>-246846</v>
      </c>
      <c r="E577">
        <v>36664326</v>
      </c>
      <c r="F577">
        <v>148</v>
      </c>
    </row>
    <row r="578" spans="1:6" x14ac:dyDescent="0.25">
      <c r="A578" t="s">
        <v>2769</v>
      </c>
      <c r="B578">
        <v>53386748</v>
      </c>
      <c r="C578">
        <v>-28073330</v>
      </c>
      <c r="D578">
        <v>-244753</v>
      </c>
      <c r="E578">
        <v>37738250</v>
      </c>
      <c r="F578">
        <v>141</v>
      </c>
    </row>
    <row r="579" spans="1:6" x14ac:dyDescent="0.25">
      <c r="A579" t="s">
        <v>2770</v>
      </c>
      <c r="B579">
        <v>55698740</v>
      </c>
      <c r="C579">
        <v>-28073330</v>
      </c>
      <c r="D579">
        <v>-244149</v>
      </c>
      <c r="E579">
        <v>35662510</v>
      </c>
      <c r="F579">
        <v>156</v>
      </c>
    </row>
    <row r="580" spans="1:6" x14ac:dyDescent="0.25">
      <c r="A580" t="s">
        <v>2771</v>
      </c>
      <c r="B580">
        <v>54586879</v>
      </c>
      <c r="C580">
        <v>-28073330</v>
      </c>
      <c r="D580">
        <v>-243156</v>
      </c>
      <c r="E580">
        <v>36869236</v>
      </c>
      <c r="F580">
        <v>148</v>
      </c>
    </row>
    <row r="581" spans="1:6" x14ac:dyDescent="0.25">
      <c r="A581" t="s">
        <v>2772</v>
      </c>
      <c r="B581">
        <v>57012464</v>
      </c>
      <c r="C581">
        <v>-28073330</v>
      </c>
      <c r="D581">
        <v>-240422</v>
      </c>
      <c r="E581">
        <v>33227828</v>
      </c>
      <c r="F581">
        <v>172</v>
      </c>
    </row>
    <row r="582" spans="1:6" x14ac:dyDescent="0.25">
      <c r="A582" t="s">
        <v>2773</v>
      </c>
      <c r="B582">
        <v>57728645</v>
      </c>
      <c r="C582">
        <v>-28073330</v>
      </c>
      <c r="D582">
        <v>-238959</v>
      </c>
      <c r="E582">
        <v>32512340</v>
      </c>
      <c r="F582">
        <v>178</v>
      </c>
    </row>
    <row r="583" spans="1:6" x14ac:dyDescent="0.25">
      <c r="A583" t="s">
        <v>2774</v>
      </c>
      <c r="B583">
        <v>57668418</v>
      </c>
      <c r="C583">
        <v>-28073330</v>
      </c>
      <c r="D583">
        <v>-242027</v>
      </c>
      <c r="E583">
        <v>32328132</v>
      </c>
      <c r="F583">
        <v>178</v>
      </c>
    </row>
    <row r="584" spans="1:6" x14ac:dyDescent="0.25">
      <c r="A584" t="s">
        <v>2775</v>
      </c>
      <c r="B584">
        <v>54848012</v>
      </c>
      <c r="C584">
        <v>-28073330</v>
      </c>
      <c r="D584">
        <v>-244345</v>
      </c>
      <c r="E584">
        <v>35617109</v>
      </c>
      <c r="F584">
        <v>154</v>
      </c>
    </row>
    <row r="585" spans="1:6" x14ac:dyDescent="0.25">
      <c r="A585" t="s">
        <v>2776</v>
      </c>
      <c r="B585">
        <v>57016726</v>
      </c>
      <c r="C585">
        <v>-28073330</v>
      </c>
      <c r="D585">
        <v>-241453</v>
      </c>
      <c r="E585">
        <v>33542736</v>
      </c>
      <c r="F585">
        <v>170</v>
      </c>
    </row>
    <row r="586" spans="1:6" x14ac:dyDescent="0.25">
      <c r="A586" t="s">
        <v>2777</v>
      </c>
      <c r="B586">
        <v>56517495</v>
      </c>
      <c r="C586">
        <v>-28073330</v>
      </c>
      <c r="D586">
        <v>-239936</v>
      </c>
      <c r="E586">
        <v>33664923</v>
      </c>
      <c r="F586">
        <v>168</v>
      </c>
    </row>
    <row r="587" spans="1:6" x14ac:dyDescent="0.25">
      <c r="A587" t="s">
        <v>2778</v>
      </c>
      <c r="B587">
        <v>53611042</v>
      </c>
      <c r="C587">
        <v>-28073330</v>
      </c>
      <c r="D587">
        <v>-241550</v>
      </c>
      <c r="E587">
        <v>36461334</v>
      </c>
      <c r="F587">
        <v>147</v>
      </c>
    </row>
    <row r="588" spans="1:6" x14ac:dyDescent="0.25">
      <c r="A588" t="s">
        <v>2779</v>
      </c>
      <c r="B588">
        <v>51336783</v>
      </c>
      <c r="C588">
        <v>-28073330</v>
      </c>
      <c r="D588">
        <v>-239890</v>
      </c>
      <c r="E588">
        <v>38461897</v>
      </c>
      <c r="F588">
        <v>133</v>
      </c>
    </row>
    <row r="589" spans="1:6" x14ac:dyDescent="0.25">
      <c r="A589" t="s">
        <v>2780</v>
      </c>
      <c r="B589">
        <v>50623841</v>
      </c>
      <c r="C589">
        <v>-28073330</v>
      </c>
      <c r="D589">
        <v>-238716</v>
      </c>
      <c r="E589">
        <v>39894942</v>
      </c>
      <c r="F589">
        <v>127</v>
      </c>
    </row>
    <row r="590" spans="1:6" x14ac:dyDescent="0.25">
      <c r="A590" t="s">
        <v>2781</v>
      </c>
      <c r="B590">
        <v>52091705</v>
      </c>
      <c r="C590">
        <v>-28073330</v>
      </c>
      <c r="D590">
        <v>-236116</v>
      </c>
      <c r="E590">
        <v>37436531</v>
      </c>
      <c r="F590">
        <v>139</v>
      </c>
    </row>
    <row r="591" spans="1:6" x14ac:dyDescent="0.25">
      <c r="A591" t="s">
        <v>2782</v>
      </c>
      <c r="B591">
        <v>54019553</v>
      </c>
      <c r="C591">
        <v>-28073330</v>
      </c>
      <c r="D591">
        <v>-237355</v>
      </c>
      <c r="E591">
        <v>35489438</v>
      </c>
      <c r="F591">
        <v>152</v>
      </c>
    </row>
    <row r="592" spans="1:6" x14ac:dyDescent="0.25">
      <c r="A592" t="s">
        <v>2783</v>
      </c>
      <c r="B592">
        <v>51900023</v>
      </c>
      <c r="C592">
        <v>-28073330</v>
      </c>
      <c r="D592">
        <v>-237739</v>
      </c>
      <c r="E592">
        <v>37453198</v>
      </c>
      <c r="F592">
        <v>139</v>
      </c>
    </row>
    <row r="593" spans="1:6" x14ac:dyDescent="0.25">
      <c r="A593" t="s">
        <v>2784</v>
      </c>
      <c r="B593">
        <v>51625822</v>
      </c>
      <c r="C593">
        <v>-28073330</v>
      </c>
      <c r="D593">
        <v>-239608</v>
      </c>
      <c r="E593">
        <v>38733733</v>
      </c>
      <c r="F593">
        <v>133</v>
      </c>
    </row>
    <row r="594" spans="1:6" x14ac:dyDescent="0.25">
      <c r="A594" t="s">
        <v>2785</v>
      </c>
      <c r="B594">
        <v>50399778</v>
      </c>
      <c r="C594">
        <v>-28073330</v>
      </c>
      <c r="D594">
        <v>-237665</v>
      </c>
      <c r="E594">
        <v>39207729</v>
      </c>
      <c r="F594">
        <v>129</v>
      </c>
    </row>
    <row r="595" spans="1:6" x14ac:dyDescent="0.25">
      <c r="A595" t="s">
        <v>2786</v>
      </c>
      <c r="B595">
        <v>52294675</v>
      </c>
      <c r="C595">
        <v>-28073330</v>
      </c>
      <c r="D595">
        <v>-235108</v>
      </c>
      <c r="E595">
        <v>37059532</v>
      </c>
      <c r="F595">
        <v>141</v>
      </c>
    </row>
    <row r="596" spans="1:6" x14ac:dyDescent="0.25">
      <c r="A596" t="s">
        <v>2787</v>
      </c>
      <c r="B596">
        <v>54905785</v>
      </c>
      <c r="C596">
        <v>-28073330</v>
      </c>
      <c r="D596">
        <v>-237243</v>
      </c>
      <c r="E596">
        <v>34275939</v>
      </c>
      <c r="F596">
        <v>160</v>
      </c>
    </row>
    <row r="597" spans="1:6" x14ac:dyDescent="0.25">
      <c r="A597" t="s">
        <v>2788</v>
      </c>
      <c r="B597">
        <v>57169238</v>
      </c>
      <c r="C597">
        <v>-28073330</v>
      </c>
      <c r="D597">
        <v>-238584</v>
      </c>
      <c r="E597">
        <v>32561889</v>
      </c>
      <c r="F597">
        <v>176</v>
      </c>
    </row>
    <row r="598" spans="1:6" x14ac:dyDescent="0.25">
      <c r="A598" t="s">
        <v>2789</v>
      </c>
      <c r="B598">
        <v>63159382</v>
      </c>
      <c r="C598">
        <v>-28073330</v>
      </c>
      <c r="D598">
        <v>-234514</v>
      </c>
      <c r="E598">
        <v>27038077</v>
      </c>
      <c r="F598">
        <v>234</v>
      </c>
    </row>
    <row r="599" spans="1:6" x14ac:dyDescent="0.25">
      <c r="A599" t="s">
        <v>2790</v>
      </c>
      <c r="B599">
        <v>65563446</v>
      </c>
      <c r="C599">
        <v>-28073330</v>
      </c>
      <c r="D599">
        <v>-228945</v>
      </c>
      <c r="E599">
        <v>24291682</v>
      </c>
      <c r="F599">
        <v>270</v>
      </c>
    </row>
    <row r="600" spans="1:6" x14ac:dyDescent="0.25">
      <c r="A600" t="s">
        <v>2791</v>
      </c>
      <c r="B600">
        <v>64854652</v>
      </c>
      <c r="C600">
        <v>-28073330</v>
      </c>
      <c r="D600">
        <v>-227810</v>
      </c>
      <c r="E600">
        <v>24697590</v>
      </c>
      <c r="F600">
        <v>263</v>
      </c>
    </row>
    <row r="601" spans="1:6" x14ac:dyDescent="0.25">
      <c r="A601" t="s">
        <v>2792</v>
      </c>
      <c r="B601">
        <v>65395756</v>
      </c>
      <c r="C601">
        <v>-28073330</v>
      </c>
      <c r="D601">
        <v>-230347</v>
      </c>
      <c r="E601">
        <v>24445130</v>
      </c>
      <c r="F601">
        <v>268</v>
      </c>
    </row>
    <row r="602" spans="1:6" x14ac:dyDescent="0.25">
      <c r="A602" t="s">
        <v>2793</v>
      </c>
      <c r="B602">
        <v>66267520</v>
      </c>
      <c r="C602">
        <v>-28073330</v>
      </c>
      <c r="D602">
        <v>-229145</v>
      </c>
      <c r="E602">
        <v>23591084</v>
      </c>
      <c r="F602">
        <v>281</v>
      </c>
    </row>
    <row r="603" spans="1:6" x14ac:dyDescent="0.25">
      <c r="A603" t="s">
        <v>2794</v>
      </c>
      <c r="B603">
        <v>66849979</v>
      </c>
      <c r="C603">
        <v>-28073330</v>
      </c>
      <c r="D603">
        <v>-228515</v>
      </c>
      <c r="E603">
        <v>22987134</v>
      </c>
      <c r="F603">
        <v>291</v>
      </c>
    </row>
    <row r="604" spans="1:6" x14ac:dyDescent="0.25">
      <c r="A604" t="s">
        <v>2795</v>
      </c>
      <c r="B604">
        <v>68629590</v>
      </c>
      <c r="C604">
        <v>-28073330</v>
      </c>
      <c r="D604">
        <v>-230385</v>
      </c>
      <c r="E604">
        <v>22694168</v>
      </c>
      <c r="F604">
        <v>302</v>
      </c>
    </row>
    <row r="605" spans="1:6" x14ac:dyDescent="0.25">
      <c r="A605" t="s">
        <v>2796</v>
      </c>
      <c r="B605">
        <v>69468819</v>
      </c>
      <c r="C605">
        <v>-28073330</v>
      </c>
      <c r="D605">
        <v>-228832</v>
      </c>
      <c r="E605">
        <v>21984678</v>
      </c>
      <c r="F605">
        <v>316</v>
      </c>
    </row>
    <row r="606" spans="1:6" x14ac:dyDescent="0.25">
      <c r="A606" t="s">
        <v>2797</v>
      </c>
      <c r="B606">
        <v>72095377</v>
      </c>
      <c r="C606">
        <v>-28073330</v>
      </c>
      <c r="D606">
        <v>-221943</v>
      </c>
      <c r="E606">
        <v>20103359</v>
      </c>
      <c r="F606">
        <v>359</v>
      </c>
    </row>
    <row r="607" spans="1:6" x14ac:dyDescent="0.25">
      <c r="A607" t="s">
        <v>2798</v>
      </c>
      <c r="B607">
        <v>74530125</v>
      </c>
      <c r="C607">
        <v>-28073330</v>
      </c>
      <c r="D607">
        <v>-220491</v>
      </c>
      <c r="E607">
        <v>17250380</v>
      </c>
      <c r="F607">
        <v>432</v>
      </c>
    </row>
    <row r="608" spans="1:6" x14ac:dyDescent="0.25">
      <c r="A608" t="s">
        <v>2799</v>
      </c>
      <c r="B608">
        <v>74178949</v>
      </c>
      <c r="C608">
        <v>-28073330</v>
      </c>
      <c r="D608">
        <v>-219760</v>
      </c>
      <c r="E608">
        <v>17387122</v>
      </c>
      <c r="F608">
        <v>427</v>
      </c>
    </row>
    <row r="609" spans="1:6" x14ac:dyDescent="0.25">
      <c r="A609" t="s">
        <v>2800</v>
      </c>
      <c r="B609">
        <v>75518361</v>
      </c>
      <c r="C609">
        <v>-28073330</v>
      </c>
      <c r="D609">
        <v>-219109</v>
      </c>
      <c r="E609">
        <v>16699275</v>
      </c>
      <c r="F609">
        <v>452</v>
      </c>
    </row>
    <row r="610" spans="1:6" x14ac:dyDescent="0.25">
      <c r="A610" t="s">
        <v>2801</v>
      </c>
      <c r="B610">
        <v>76602439</v>
      </c>
      <c r="C610">
        <v>-28073330</v>
      </c>
      <c r="D610">
        <v>-216217</v>
      </c>
      <c r="E610">
        <v>15914301</v>
      </c>
      <c r="F610">
        <v>481</v>
      </c>
    </row>
    <row r="611" spans="1:6" x14ac:dyDescent="0.25">
      <c r="A611" t="s">
        <v>2802</v>
      </c>
      <c r="B611">
        <v>59766556</v>
      </c>
      <c r="C611">
        <v>3252104</v>
      </c>
      <c r="D611">
        <v>-214111</v>
      </c>
      <c r="E611">
        <v>45328059</v>
      </c>
      <c r="F611">
        <v>132</v>
      </c>
    </row>
    <row r="612" spans="1:6" x14ac:dyDescent="0.25">
      <c r="A612" t="s">
        <v>2803</v>
      </c>
      <c r="B612">
        <v>77945708</v>
      </c>
      <c r="C612">
        <v>-28073330</v>
      </c>
      <c r="D612">
        <v>-219028</v>
      </c>
      <c r="E612">
        <v>15506795</v>
      </c>
      <c r="F612">
        <v>503</v>
      </c>
    </row>
    <row r="613" spans="1:6" x14ac:dyDescent="0.25">
      <c r="A613" t="s">
        <v>2804</v>
      </c>
      <c r="B613">
        <v>77810654</v>
      </c>
      <c r="C613">
        <v>-28073330</v>
      </c>
      <c r="D613">
        <v>-216905</v>
      </c>
      <c r="E613">
        <v>15490621</v>
      </c>
      <c r="F613">
        <v>502</v>
      </c>
    </row>
    <row r="614" spans="1:6" x14ac:dyDescent="0.25">
      <c r="A614" t="s">
        <v>2805</v>
      </c>
      <c r="B614">
        <v>77762722</v>
      </c>
      <c r="C614">
        <v>-28073330</v>
      </c>
      <c r="D614">
        <v>-215392</v>
      </c>
      <c r="E614">
        <v>15213483</v>
      </c>
      <c r="F614">
        <v>511</v>
      </c>
    </row>
    <row r="615" spans="1:6" x14ac:dyDescent="0.25">
      <c r="A615" t="s">
        <v>2806</v>
      </c>
      <c r="B615">
        <v>77412926</v>
      </c>
      <c r="C615">
        <v>-28073330</v>
      </c>
      <c r="D615">
        <v>-215098</v>
      </c>
      <c r="E615">
        <v>14662098</v>
      </c>
      <c r="F615">
        <v>528</v>
      </c>
    </row>
    <row r="616" spans="1:6" x14ac:dyDescent="0.25">
      <c r="A616" t="s">
        <v>2807</v>
      </c>
      <c r="B616">
        <v>77315867</v>
      </c>
      <c r="C616">
        <v>-28073330</v>
      </c>
      <c r="D616">
        <v>-212822</v>
      </c>
      <c r="E616">
        <v>15221052</v>
      </c>
      <c r="F616">
        <v>508</v>
      </c>
    </row>
    <row r="617" spans="1:6" x14ac:dyDescent="0.25">
      <c r="A617" t="s">
        <v>2808</v>
      </c>
      <c r="B617">
        <v>78779903</v>
      </c>
      <c r="C617">
        <v>-28073330</v>
      </c>
      <c r="D617">
        <v>-212877</v>
      </c>
      <c r="E617">
        <v>14296097</v>
      </c>
      <c r="F617">
        <v>551</v>
      </c>
    </row>
    <row r="618" spans="1:6" x14ac:dyDescent="0.25">
      <c r="A618" t="s">
        <v>2809</v>
      </c>
      <c r="B618">
        <v>78740799</v>
      </c>
      <c r="C618">
        <v>-28073330</v>
      </c>
      <c r="D618">
        <v>-215455</v>
      </c>
      <c r="E618">
        <v>14514972</v>
      </c>
      <c r="F618">
        <v>542</v>
      </c>
    </row>
    <row r="619" spans="1:6" x14ac:dyDescent="0.25">
      <c r="A619" t="s">
        <v>2810</v>
      </c>
      <c r="B619">
        <v>80288169</v>
      </c>
      <c r="C619">
        <v>-28073330</v>
      </c>
      <c r="D619">
        <v>-218568</v>
      </c>
      <c r="E619">
        <v>14682478</v>
      </c>
      <c r="F619">
        <v>547</v>
      </c>
    </row>
    <row r="620" spans="1:6" x14ac:dyDescent="0.25">
      <c r="A620" t="s">
        <v>2811</v>
      </c>
      <c r="B620">
        <v>79806900</v>
      </c>
      <c r="C620">
        <v>-28073330</v>
      </c>
      <c r="D620">
        <v>-218834</v>
      </c>
      <c r="E620">
        <v>14646601</v>
      </c>
      <c r="F620">
        <v>545</v>
      </c>
    </row>
    <row r="621" spans="1:6" x14ac:dyDescent="0.25">
      <c r="A621" t="s">
        <v>2812</v>
      </c>
      <c r="B621">
        <v>79334735</v>
      </c>
      <c r="C621">
        <v>-25258741</v>
      </c>
      <c r="D621">
        <v>-234148</v>
      </c>
      <c r="E621">
        <v>29804552</v>
      </c>
      <c r="F621">
        <v>266</v>
      </c>
    </row>
    <row r="622" spans="1:6" x14ac:dyDescent="0.25">
      <c r="A622" t="s">
        <v>2813</v>
      </c>
      <c r="B622">
        <v>79046168</v>
      </c>
      <c r="C622">
        <v>-25258741</v>
      </c>
      <c r="D622">
        <v>-234630</v>
      </c>
      <c r="E622">
        <v>29934537</v>
      </c>
      <c r="F622">
        <v>264</v>
      </c>
    </row>
    <row r="623" spans="1:6" x14ac:dyDescent="0.25">
      <c r="A623" t="s">
        <v>2814</v>
      </c>
      <c r="B623">
        <v>79343922</v>
      </c>
      <c r="C623">
        <v>-25258741</v>
      </c>
      <c r="D623">
        <v>-234728</v>
      </c>
      <c r="E623">
        <v>29989823</v>
      </c>
      <c r="F623">
        <v>265</v>
      </c>
    </row>
    <row r="624" spans="1:6" x14ac:dyDescent="0.25">
      <c r="A624" t="s">
        <v>2815</v>
      </c>
      <c r="B624">
        <v>80173468</v>
      </c>
      <c r="C624">
        <v>-25258741</v>
      </c>
      <c r="D624">
        <v>-235276</v>
      </c>
      <c r="E624">
        <v>29750974</v>
      </c>
      <c r="F624">
        <v>269</v>
      </c>
    </row>
    <row r="625" spans="1:6" x14ac:dyDescent="0.25">
      <c r="A625" t="s">
        <v>2816</v>
      </c>
      <c r="B625">
        <v>80525649</v>
      </c>
      <c r="C625">
        <v>-25258741</v>
      </c>
      <c r="D625">
        <v>-235786</v>
      </c>
      <c r="E625">
        <v>29408172</v>
      </c>
      <c r="F625">
        <v>274</v>
      </c>
    </row>
    <row r="626" spans="1:6" x14ac:dyDescent="0.25">
      <c r="A626" t="s">
        <v>2817</v>
      </c>
      <c r="B626">
        <v>82073346</v>
      </c>
      <c r="C626">
        <v>-25258741</v>
      </c>
      <c r="D626">
        <v>-233791</v>
      </c>
      <c r="E626">
        <v>28733361</v>
      </c>
      <c r="F626">
        <v>286</v>
      </c>
    </row>
    <row r="627" spans="1:6" x14ac:dyDescent="0.25">
      <c r="A627" t="s">
        <v>2818</v>
      </c>
      <c r="B627">
        <v>86069050</v>
      </c>
      <c r="C627">
        <v>-25258741</v>
      </c>
      <c r="D627">
        <v>-232031</v>
      </c>
      <c r="E627">
        <v>27960769</v>
      </c>
      <c r="F627">
        <v>308</v>
      </c>
    </row>
    <row r="628" spans="1:6" x14ac:dyDescent="0.25">
      <c r="A628" t="s">
        <v>2819</v>
      </c>
      <c r="B628">
        <v>87407906</v>
      </c>
      <c r="C628">
        <v>-25258741</v>
      </c>
      <c r="D628">
        <v>-223401</v>
      </c>
      <c r="E628">
        <v>27325646</v>
      </c>
      <c r="F628">
        <v>320</v>
      </c>
    </row>
    <row r="629" spans="1:6" x14ac:dyDescent="0.25">
      <c r="A629" t="s">
        <v>2820</v>
      </c>
      <c r="B629">
        <v>87148316</v>
      </c>
      <c r="C629">
        <v>-25258741</v>
      </c>
      <c r="D629">
        <v>-226845</v>
      </c>
      <c r="E629">
        <v>26948805</v>
      </c>
      <c r="F629">
        <v>323</v>
      </c>
    </row>
    <row r="630" spans="1:6" x14ac:dyDescent="0.25">
      <c r="A630" t="s">
        <v>2821</v>
      </c>
      <c r="B630">
        <v>86745477</v>
      </c>
      <c r="C630">
        <v>-25258741</v>
      </c>
      <c r="D630">
        <v>-226233</v>
      </c>
      <c r="E630">
        <v>26785382</v>
      </c>
      <c r="F630">
        <v>324</v>
      </c>
    </row>
    <row r="631" spans="1:6" x14ac:dyDescent="0.25">
      <c r="A631" t="s">
        <v>2822</v>
      </c>
      <c r="B631">
        <v>88049726</v>
      </c>
      <c r="C631">
        <v>-25258741</v>
      </c>
      <c r="D631">
        <v>-222732</v>
      </c>
      <c r="E631">
        <v>27078123</v>
      </c>
      <c r="F631">
        <v>325</v>
      </c>
    </row>
    <row r="632" spans="1:6" x14ac:dyDescent="0.25">
      <c r="A632" t="s">
        <v>2823</v>
      </c>
      <c r="B632">
        <v>87344786</v>
      </c>
      <c r="C632">
        <v>-25258741</v>
      </c>
      <c r="D632">
        <v>-223121</v>
      </c>
      <c r="E632">
        <v>26604575</v>
      </c>
      <c r="F632">
        <v>328</v>
      </c>
    </row>
    <row r="633" spans="1:6" x14ac:dyDescent="0.25">
      <c r="A633" t="s">
        <v>2824</v>
      </c>
      <c r="B633">
        <v>88661809</v>
      </c>
      <c r="C633">
        <v>-25258741</v>
      </c>
      <c r="D633">
        <v>-222157</v>
      </c>
      <c r="E633">
        <v>27096853</v>
      </c>
      <c r="F633">
        <v>327</v>
      </c>
    </row>
    <row r="634" spans="1:6" x14ac:dyDescent="0.25">
      <c r="A634" t="s">
        <v>2825</v>
      </c>
      <c r="B634">
        <v>89024267</v>
      </c>
      <c r="C634">
        <v>-25258741</v>
      </c>
      <c r="D634">
        <v>-221797</v>
      </c>
      <c r="E634">
        <v>27155380</v>
      </c>
      <c r="F634">
        <v>328</v>
      </c>
    </row>
    <row r="635" spans="1:6" x14ac:dyDescent="0.25">
      <c r="A635" t="s">
        <v>2826</v>
      </c>
      <c r="B635">
        <v>72534850</v>
      </c>
      <c r="C635">
        <v>6066693</v>
      </c>
      <c r="D635">
        <v>-218734</v>
      </c>
      <c r="E635">
        <v>55617377</v>
      </c>
      <c r="F635">
        <v>130</v>
      </c>
    </row>
    <row r="636" spans="1:6" x14ac:dyDescent="0.25">
      <c r="A636" t="s">
        <v>2827</v>
      </c>
      <c r="B636">
        <v>79423009</v>
      </c>
      <c r="C636">
        <v>-11570403</v>
      </c>
      <c r="D636">
        <v>-211383</v>
      </c>
      <c r="E636">
        <v>40305914</v>
      </c>
      <c r="F636">
        <v>197</v>
      </c>
    </row>
    <row r="637" spans="1:6" x14ac:dyDescent="0.25">
      <c r="A637" t="s">
        <v>2828</v>
      </c>
      <c r="B637">
        <v>89669896</v>
      </c>
      <c r="C637">
        <v>-25258741</v>
      </c>
      <c r="D637">
        <v>-215574</v>
      </c>
      <c r="E637">
        <v>26708409</v>
      </c>
      <c r="F637">
        <v>336</v>
      </c>
    </row>
    <row r="638" spans="1:6" x14ac:dyDescent="0.25">
      <c r="A638" t="s">
        <v>2829</v>
      </c>
      <c r="B638">
        <v>89532077</v>
      </c>
      <c r="C638">
        <v>-25258741</v>
      </c>
      <c r="D638">
        <v>-215333</v>
      </c>
      <c r="E638">
        <v>26532778</v>
      </c>
      <c r="F638">
        <v>337</v>
      </c>
    </row>
    <row r="639" spans="1:6" x14ac:dyDescent="0.25">
      <c r="A639" t="s">
        <v>2830</v>
      </c>
      <c r="B639">
        <v>89599048</v>
      </c>
      <c r="C639">
        <v>-25258741</v>
      </c>
      <c r="D639">
        <v>-217950</v>
      </c>
      <c r="E639">
        <v>26907729</v>
      </c>
      <c r="F639">
        <v>333</v>
      </c>
    </row>
    <row r="640" spans="1:6" x14ac:dyDescent="0.25">
      <c r="A640" t="s">
        <v>2831</v>
      </c>
      <c r="B640">
        <v>89925874</v>
      </c>
      <c r="C640">
        <v>-25258741</v>
      </c>
      <c r="D640">
        <v>-217341</v>
      </c>
      <c r="E640">
        <v>26695608</v>
      </c>
      <c r="F640">
        <v>337</v>
      </c>
    </row>
    <row r="641" spans="1:6" x14ac:dyDescent="0.25">
      <c r="A641" t="s">
        <v>2832</v>
      </c>
      <c r="B641">
        <v>88578013</v>
      </c>
      <c r="C641">
        <v>-25258741</v>
      </c>
      <c r="D641">
        <v>-221785</v>
      </c>
      <c r="E641">
        <v>26434673</v>
      </c>
      <c r="F641">
        <v>335</v>
      </c>
    </row>
    <row r="642" spans="1:6" x14ac:dyDescent="0.25">
      <c r="A642" t="s">
        <v>2833</v>
      </c>
      <c r="B642">
        <v>86411706</v>
      </c>
      <c r="C642">
        <v>-25258741</v>
      </c>
      <c r="D642">
        <v>-223307</v>
      </c>
      <c r="E642">
        <v>26296606</v>
      </c>
      <c r="F642">
        <v>329</v>
      </c>
    </row>
    <row r="643" spans="1:6" x14ac:dyDescent="0.25">
      <c r="A643" t="s">
        <v>2834</v>
      </c>
      <c r="B643">
        <v>86432181</v>
      </c>
      <c r="C643">
        <v>-25258741</v>
      </c>
      <c r="D643">
        <v>-220821</v>
      </c>
      <c r="E643">
        <v>26722843</v>
      </c>
      <c r="F643">
        <v>323</v>
      </c>
    </row>
    <row r="644" spans="1:6" x14ac:dyDescent="0.25">
      <c r="A644" t="s">
        <v>2835</v>
      </c>
      <c r="B644">
        <v>86850782</v>
      </c>
      <c r="C644">
        <v>-25258741</v>
      </c>
      <c r="D644">
        <v>-219571</v>
      </c>
      <c r="E644">
        <v>26793574</v>
      </c>
      <c r="F644">
        <v>324</v>
      </c>
    </row>
    <row r="645" spans="1:6" x14ac:dyDescent="0.25">
      <c r="A645" t="s">
        <v>2836</v>
      </c>
      <c r="B645">
        <v>89491341</v>
      </c>
      <c r="C645">
        <v>-25258741</v>
      </c>
      <c r="D645">
        <v>-219266</v>
      </c>
      <c r="E645">
        <v>26323714</v>
      </c>
      <c r="F645">
        <v>340</v>
      </c>
    </row>
    <row r="646" spans="1:6" x14ac:dyDescent="0.25">
      <c r="A646" t="s">
        <v>2837</v>
      </c>
      <c r="B646">
        <v>89916105</v>
      </c>
      <c r="C646">
        <v>-25258741</v>
      </c>
      <c r="D646">
        <v>-221475</v>
      </c>
      <c r="E646">
        <v>26556309</v>
      </c>
      <c r="F646">
        <v>339</v>
      </c>
    </row>
    <row r="647" spans="1:6" x14ac:dyDescent="0.25">
      <c r="A647" t="s">
        <v>2838</v>
      </c>
      <c r="B647">
        <v>91608647</v>
      </c>
      <c r="C647">
        <v>-25258741</v>
      </c>
      <c r="D647">
        <v>-219030</v>
      </c>
      <c r="E647">
        <v>26716978</v>
      </c>
      <c r="F647">
        <v>343</v>
      </c>
    </row>
    <row r="648" spans="1:6" x14ac:dyDescent="0.25">
      <c r="A648" t="s">
        <v>2839</v>
      </c>
      <c r="B648">
        <v>91542068</v>
      </c>
      <c r="C648">
        <v>-25258741</v>
      </c>
      <c r="D648">
        <v>-219771</v>
      </c>
      <c r="E648">
        <v>26480812</v>
      </c>
      <c r="F648">
        <v>346</v>
      </c>
    </row>
    <row r="649" spans="1:6" x14ac:dyDescent="0.25">
      <c r="A649" t="s">
        <v>2840</v>
      </c>
      <c r="B649">
        <v>91839757</v>
      </c>
      <c r="C649">
        <v>-25258741</v>
      </c>
      <c r="D649">
        <v>-218706</v>
      </c>
      <c r="E649">
        <v>26512249</v>
      </c>
      <c r="F649">
        <v>346</v>
      </c>
    </row>
    <row r="650" spans="1:6" x14ac:dyDescent="0.25">
      <c r="A650" t="s">
        <v>2841</v>
      </c>
      <c r="B650">
        <v>91436863</v>
      </c>
      <c r="C650">
        <v>-47679437</v>
      </c>
      <c r="D650">
        <v>-231663</v>
      </c>
      <c r="E650">
        <v>11841575</v>
      </c>
      <c r="F650">
        <v>772</v>
      </c>
    </row>
    <row r="651" spans="1:6" x14ac:dyDescent="0.25">
      <c r="A651" t="s">
        <v>2842</v>
      </c>
      <c r="B651">
        <v>91118220</v>
      </c>
      <c r="C651">
        <v>-47679437</v>
      </c>
      <c r="D651">
        <v>-234254</v>
      </c>
      <c r="E651">
        <v>12136074</v>
      </c>
      <c r="F651">
        <v>751</v>
      </c>
    </row>
    <row r="652" spans="1:6" x14ac:dyDescent="0.25">
      <c r="A652" t="s">
        <v>2843</v>
      </c>
      <c r="B652">
        <v>89818857</v>
      </c>
      <c r="C652">
        <v>-47679437</v>
      </c>
      <c r="D652">
        <v>-235058</v>
      </c>
      <c r="E652">
        <v>12446766</v>
      </c>
      <c r="F652">
        <v>722</v>
      </c>
    </row>
    <row r="653" spans="1:6" x14ac:dyDescent="0.25">
      <c r="A653" t="s">
        <v>2844</v>
      </c>
      <c r="B653">
        <v>90753557</v>
      </c>
      <c r="C653">
        <v>-47679437</v>
      </c>
      <c r="D653">
        <v>-234754</v>
      </c>
      <c r="E653">
        <v>12543902</v>
      </c>
      <c r="F653">
        <v>723</v>
      </c>
    </row>
    <row r="654" spans="1:6" x14ac:dyDescent="0.25">
      <c r="A654" t="s">
        <v>2845</v>
      </c>
      <c r="B654">
        <v>91730822</v>
      </c>
      <c r="C654">
        <v>-47679437</v>
      </c>
      <c r="D654">
        <v>-233328</v>
      </c>
      <c r="E654">
        <v>12113470</v>
      </c>
      <c r="F654">
        <v>757</v>
      </c>
    </row>
    <row r="655" spans="1:6" x14ac:dyDescent="0.25">
      <c r="A655" t="s">
        <v>2846</v>
      </c>
      <c r="B655">
        <v>92406425</v>
      </c>
      <c r="C655">
        <v>-47679437</v>
      </c>
      <c r="D655">
        <v>-232561</v>
      </c>
      <c r="E655">
        <v>11895142</v>
      </c>
      <c r="F655">
        <v>777</v>
      </c>
    </row>
    <row r="656" spans="1:6" x14ac:dyDescent="0.25">
      <c r="A656" t="s">
        <v>2847</v>
      </c>
      <c r="B656">
        <v>91667438</v>
      </c>
      <c r="C656">
        <v>-47679437</v>
      </c>
      <c r="D656">
        <v>-234357</v>
      </c>
      <c r="E656">
        <v>11832099</v>
      </c>
      <c r="F656">
        <v>775</v>
      </c>
    </row>
    <row r="657" spans="1:6" x14ac:dyDescent="0.25">
      <c r="A657" t="s">
        <v>2848</v>
      </c>
      <c r="B657">
        <v>92459386</v>
      </c>
      <c r="C657">
        <v>-47679437</v>
      </c>
      <c r="D657">
        <v>-231510</v>
      </c>
      <c r="E657">
        <v>11752607</v>
      </c>
      <c r="F657">
        <v>787</v>
      </c>
    </row>
    <row r="658" spans="1:6" x14ac:dyDescent="0.25">
      <c r="A658" t="s">
        <v>2849</v>
      </c>
      <c r="B658">
        <v>93561187</v>
      </c>
      <c r="C658">
        <v>-47679437</v>
      </c>
      <c r="D658">
        <v>-233989</v>
      </c>
      <c r="E658">
        <v>11684215</v>
      </c>
      <c r="F658">
        <v>801</v>
      </c>
    </row>
    <row r="659" spans="1:6" x14ac:dyDescent="0.25">
      <c r="A659" t="s">
        <v>2850</v>
      </c>
      <c r="B659">
        <v>93675918</v>
      </c>
      <c r="C659">
        <v>-47679437</v>
      </c>
      <c r="D659">
        <v>-232534</v>
      </c>
      <c r="E659">
        <v>11496724</v>
      </c>
      <c r="F659">
        <v>815</v>
      </c>
    </row>
    <row r="660" spans="1:6" x14ac:dyDescent="0.25">
      <c r="A660" t="s">
        <v>2851</v>
      </c>
      <c r="B660">
        <v>93826233</v>
      </c>
      <c r="C660">
        <v>-47679437</v>
      </c>
      <c r="D660">
        <v>-234304</v>
      </c>
      <c r="E660">
        <v>11625880</v>
      </c>
      <c r="F660">
        <v>807</v>
      </c>
    </row>
    <row r="661" spans="1:6" x14ac:dyDescent="0.25">
      <c r="A661" t="s">
        <v>2852</v>
      </c>
      <c r="B661">
        <v>93801841</v>
      </c>
      <c r="C661">
        <v>-47679437</v>
      </c>
      <c r="D661">
        <v>-232620</v>
      </c>
      <c r="E661">
        <v>11267911</v>
      </c>
      <c r="F661">
        <v>832</v>
      </c>
    </row>
    <row r="662" spans="1:6" x14ac:dyDescent="0.25">
      <c r="A662" t="s">
        <v>2853</v>
      </c>
      <c r="B662">
        <v>92330375</v>
      </c>
      <c r="C662">
        <v>-47679437</v>
      </c>
      <c r="D662">
        <v>-231411</v>
      </c>
      <c r="E662">
        <v>10893565</v>
      </c>
      <c r="F662">
        <v>848</v>
      </c>
    </row>
    <row r="663" spans="1:6" x14ac:dyDescent="0.25">
      <c r="A663" t="s">
        <v>2854</v>
      </c>
      <c r="B663">
        <v>92387427</v>
      </c>
      <c r="C663">
        <v>-47679437</v>
      </c>
      <c r="D663">
        <v>-232449</v>
      </c>
      <c r="E663">
        <v>11233494</v>
      </c>
      <c r="F663">
        <v>822</v>
      </c>
    </row>
    <row r="664" spans="1:6" x14ac:dyDescent="0.25">
      <c r="A664" t="s">
        <v>2855</v>
      </c>
      <c r="B664">
        <v>93399545</v>
      </c>
      <c r="C664">
        <v>-47679437</v>
      </c>
      <c r="D664">
        <v>-233255</v>
      </c>
      <c r="E664">
        <v>11442359</v>
      </c>
      <c r="F664">
        <v>816</v>
      </c>
    </row>
    <row r="665" spans="1:6" x14ac:dyDescent="0.25">
      <c r="A665" t="s">
        <v>2856</v>
      </c>
      <c r="B665">
        <v>92742167</v>
      </c>
      <c r="C665">
        <v>-47679437</v>
      </c>
      <c r="D665">
        <v>-235500</v>
      </c>
      <c r="E665">
        <v>11666962</v>
      </c>
      <c r="F665">
        <v>795</v>
      </c>
    </row>
    <row r="666" spans="1:6" x14ac:dyDescent="0.25">
      <c r="A666" t="s">
        <v>2857</v>
      </c>
      <c r="B666">
        <v>92991264</v>
      </c>
      <c r="C666">
        <v>-47679437</v>
      </c>
      <c r="D666">
        <v>-234563</v>
      </c>
      <c r="E666">
        <v>11731010</v>
      </c>
      <c r="F666">
        <v>793</v>
      </c>
    </row>
    <row r="667" spans="1:6" x14ac:dyDescent="0.25">
      <c r="A667" t="s">
        <v>2858</v>
      </c>
      <c r="B667">
        <v>92869815</v>
      </c>
      <c r="C667">
        <v>-47679437</v>
      </c>
      <c r="D667">
        <v>-233807</v>
      </c>
      <c r="E667">
        <v>11795459</v>
      </c>
      <c r="F667">
        <v>787</v>
      </c>
    </row>
    <row r="668" spans="1:6" x14ac:dyDescent="0.25">
      <c r="A668" t="s">
        <v>2859</v>
      </c>
      <c r="B668">
        <v>93329673</v>
      </c>
      <c r="C668">
        <v>-47679437</v>
      </c>
      <c r="D668">
        <v>-233413</v>
      </c>
      <c r="E668">
        <v>11763124</v>
      </c>
      <c r="F668">
        <v>793</v>
      </c>
    </row>
    <row r="669" spans="1:6" x14ac:dyDescent="0.25">
      <c r="A669" t="s">
        <v>2860</v>
      </c>
      <c r="B669">
        <v>94459934</v>
      </c>
      <c r="C669">
        <v>-47679437</v>
      </c>
      <c r="D669">
        <v>-232249</v>
      </c>
      <c r="E669">
        <v>11553213</v>
      </c>
      <c r="F669">
        <v>818</v>
      </c>
    </row>
    <row r="670" spans="1:6" x14ac:dyDescent="0.25">
      <c r="A670" t="s">
        <v>2861</v>
      </c>
      <c r="B670">
        <v>96041709</v>
      </c>
      <c r="C670">
        <v>-47679437</v>
      </c>
      <c r="D670">
        <v>-232285</v>
      </c>
      <c r="E670">
        <v>11672262</v>
      </c>
      <c r="F670">
        <v>823</v>
      </c>
    </row>
    <row r="671" spans="1:6" x14ac:dyDescent="0.25">
      <c r="A671" t="s">
        <v>2862</v>
      </c>
      <c r="B671">
        <v>94032574</v>
      </c>
      <c r="C671">
        <v>-47679437</v>
      </c>
      <c r="D671">
        <v>-233967</v>
      </c>
      <c r="E671">
        <v>12048372</v>
      </c>
      <c r="F671">
        <v>780</v>
      </c>
    </row>
    <row r="672" spans="1:6" x14ac:dyDescent="0.25">
      <c r="A672" t="s">
        <v>2863</v>
      </c>
      <c r="B672">
        <v>95601253</v>
      </c>
      <c r="C672">
        <v>-47679437</v>
      </c>
      <c r="D672">
        <v>-233598</v>
      </c>
      <c r="E672">
        <v>11866608</v>
      </c>
      <c r="F672">
        <v>806</v>
      </c>
    </row>
    <row r="673" spans="1:6" x14ac:dyDescent="0.25">
      <c r="A673" t="s">
        <v>2864</v>
      </c>
      <c r="B673">
        <v>96384188</v>
      </c>
      <c r="C673">
        <v>-47679437</v>
      </c>
      <c r="D673">
        <v>-231807</v>
      </c>
      <c r="E673">
        <v>11118636</v>
      </c>
      <c r="F673">
        <v>867</v>
      </c>
    </row>
    <row r="674" spans="1:6" x14ac:dyDescent="0.25">
      <c r="A674" t="s">
        <v>2865</v>
      </c>
      <c r="B674">
        <v>96851476</v>
      </c>
      <c r="C674">
        <v>-47679437</v>
      </c>
      <c r="D674">
        <v>-231218</v>
      </c>
      <c r="E674">
        <v>11627057</v>
      </c>
      <c r="F674">
        <v>833</v>
      </c>
    </row>
    <row r="675" spans="1:6" x14ac:dyDescent="0.25">
      <c r="A675" t="s">
        <v>2866</v>
      </c>
      <c r="B675">
        <v>96932819</v>
      </c>
      <c r="C675">
        <v>-47679437</v>
      </c>
      <c r="D675">
        <v>-230687</v>
      </c>
      <c r="E675">
        <v>11401345</v>
      </c>
      <c r="F675">
        <v>850</v>
      </c>
    </row>
    <row r="676" spans="1:6" x14ac:dyDescent="0.25">
      <c r="A676" t="s">
        <v>2867</v>
      </c>
      <c r="B676">
        <v>96278166</v>
      </c>
      <c r="C676">
        <v>-47679437</v>
      </c>
      <c r="D676">
        <v>-228356</v>
      </c>
      <c r="E676">
        <v>11561763</v>
      </c>
      <c r="F676">
        <v>833</v>
      </c>
    </row>
    <row r="677" spans="1:6" x14ac:dyDescent="0.25">
      <c r="A677" t="s">
        <v>2868</v>
      </c>
      <c r="B677">
        <v>96250316</v>
      </c>
      <c r="C677">
        <v>-47679437</v>
      </c>
      <c r="D677">
        <v>-228802</v>
      </c>
      <c r="E677">
        <v>11384969</v>
      </c>
      <c r="F677">
        <v>845</v>
      </c>
    </row>
    <row r="678" spans="1:6" x14ac:dyDescent="0.25">
      <c r="A678" t="s">
        <v>2869</v>
      </c>
      <c r="B678">
        <v>98552545</v>
      </c>
      <c r="C678">
        <v>-47679437</v>
      </c>
      <c r="D678">
        <v>-228389</v>
      </c>
      <c r="E678">
        <v>11376012</v>
      </c>
      <c r="F678">
        <v>866</v>
      </c>
    </row>
    <row r="679" spans="1:6" x14ac:dyDescent="0.25">
      <c r="A679" t="s">
        <v>2870</v>
      </c>
      <c r="B679">
        <v>98695961</v>
      </c>
      <c r="C679">
        <v>-47679437</v>
      </c>
      <c r="D679">
        <v>-227746</v>
      </c>
      <c r="E679">
        <v>11115004</v>
      </c>
      <c r="F679">
        <v>888</v>
      </c>
    </row>
    <row r="680" spans="1:6" x14ac:dyDescent="0.25">
      <c r="A680" t="s">
        <v>2871</v>
      </c>
      <c r="B680">
        <v>97957384</v>
      </c>
      <c r="C680">
        <v>-47679437</v>
      </c>
      <c r="D680">
        <v>-225963</v>
      </c>
      <c r="E680">
        <v>10891950</v>
      </c>
      <c r="F680">
        <v>899</v>
      </c>
    </row>
    <row r="681" spans="1:6" x14ac:dyDescent="0.25">
      <c r="A681" t="s">
        <v>2872</v>
      </c>
      <c r="B681">
        <v>97989335</v>
      </c>
      <c r="C681">
        <v>-47679437</v>
      </c>
      <c r="D681">
        <v>-225860</v>
      </c>
      <c r="E681">
        <v>10911664</v>
      </c>
      <c r="F681">
        <v>898</v>
      </c>
    </row>
    <row r="682" spans="1:6" x14ac:dyDescent="0.25">
      <c r="A682" t="s">
        <v>2873</v>
      </c>
      <c r="B682">
        <v>98050030</v>
      </c>
      <c r="C682">
        <v>-47679437</v>
      </c>
      <c r="D682">
        <v>-226139</v>
      </c>
      <c r="E682">
        <v>10620334</v>
      </c>
      <c r="F682">
        <v>923</v>
      </c>
    </row>
    <row r="683" spans="1:6" x14ac:dyDescent="0.25">
      <c r="A683" t="s">
        <v>2874</v>
      </c>
      <c r="B683">
        <v>98848309</v>
      </c>
      <c r="C683">
        <v>-47679437</v>
      </c>
      <c r="D683">
        <v>-226388</v>
      </c>
      <c r="E683">
        <v>10972217</v>
      </c>
      <c r="F683">
        <v>901</v>
      </c>
    </row>
    <row r="684" spans="1:6" x14ac:dyDescent="0.25">
      <c r="A684" t="s">
        <v>2875</v>
      </c>
      <c r="B684">
        <v>99663255</v>
      </c>
      <c r="C684">
        <v>-47679437</v>
      </c>
      <c r="D684">
        <v>-225647</v>
      </c>
      <c r="E684">
        <v>10766624</v>
      </c>
      <c r="F684">
        <v>926</v>
      </c>
    </row>
    <row r="685" spans="1:6" x14ac:dyDescent="0.25">
      <c r="A685" t="s">
        <v>2876</v>
      </c>
      <c r="B685">
        <v>100658266</v>
      </c>
      <c r="C685">
        <v>-47679437</v>
      </c>
      <c r="D685">
        <v>-223940</v>
      </c>
      <c r="E685">
        <v>10707911</v>
      </c>
      <c r="F685">
        <v>940</v>
      </c>
    </row>
    <row r="686" spans="1:6" x14ac:dyDescent="0.25">
      <c r="A686" t="s">
        <v>2877</v>
      </c>
      <c r="B686">
        <v>99428191</v>
      </c>
      <c r="C686">
        <v>-47679437</v>
      </c>
      <c r="D686">
        <v>-223426</v>
      </c>
      <c r="E686">
        <v>10961142</v>
      </c>
      <c r="F686">
        <v>907</v>
      </c>
    </row>
    <row r="687" spans="1:6" x14ac:dyDescent="0.25">
      <c r="A687" t="s">
        <v>2878</v>
      </c>
      <c r="B687">
        <v>100011661</v>
      </c>
      <c r="C687">
        <v>-47679437</v>
      </c>
      <c r="D687">
        <v>-221894</v>
      </c>
      <c r="E687">
        <v>11026334</v>
      </c>
      <c r="F687">
        <v>907</v>
      </c>
    </row>
    <row r="688" spans="1:6" x14ac:dyDescent="0.25">
      <c r="A688" t="s">
        <v>2879</v>
      </c>
      <c r="B688">
        <v>100947029</v>
      </c>
      <c r="C688">
        <v>-47679437</v>
      </c>
      <c r="D688">
        <v>-220867</v>
      </c>
      <c r="E688">
        <v>10917833</v>
      </c>
      <c r="F688">
        <v>925</v>
      </c>
    </row>
    <row r="689" spans="1:6" x14ac:dyDescent="0.25">
      <c r="A689" t="s">
        <v>2880</v>
      </c>
      <c r="B689">
        <v>101167421</v>
      </c>
      <c r="C689">
        <v>-47679437</v>
      </c>
      <c r="D689">
        <v>-219558</v>
      </c>
      <c r="E689">
        <v>10885802</v>
      </c>
      <c r="F689">
        <v>929</v>
      </c>
    </row>
    <row r="690" spans="1:6" x14ac:dyDescent="0.25">
      <c r="A690" t="s">
        <v>2881</v>
      </c>
      <c r="B690">
        <v>101099950</v>
      </c>
      <c r="C690">
        <v>-47679437</v>
      </c>
      <c r="D690">
        <v>-220058</v>
      </c>
      <c r="E690">
        <v>10980383</v>
      </c>
      <c r="F690">
        <v>921</v>
      </c>
    </row>
    <row r="691" spans="1:6" x14ac:dyDescent="0.25">
      <c r="A691" t="s">
        <v>2882</v>
      </c>
      <c r="B691">
        <v>101795265</v>
      </c>
      <c r="C691">
        <v>-47679437</v>
      </c>
      <c r="D691">
        <v>-219483</v>
      </c>
      <c r="E691">
        <v>11189608</v>
      </c>
      <c r="F691">
        <v>910</v>
      </c>
    </row>
    <row r="692" spans="1:6" x14ac:dyDescent="0.25">
      <c r="A692" t="s">
        <v>2883</v>
      </c>
      <c r="B692">
        <v>102429231</v>
      </c>
      <c r="C692">
        <v>-47679437</v>
      </c>
      <c r="D692">
        <v>-218360</v>
      </c>
      <c r="E692">
        <v>11258892</v>
      </c>
      <c r="F692">
        <v>910</v>
      </c>
    </row>
    <row r="693" spans="1:6" x14ac:dyDescent="0.25">
      <c r="A693" t="s">
        <v>2884</v>
      </c>
      <c r="B693">
        <v>100820273</v>
      </c>
      <c r="C693">
        <v>-47679437</v>
      </c>
      <c r="D693">
        <v>-220803</v>
      </c>
      <c r="E693">
        <v>11287867</v>
      </c>
      <c r="F693">
        <v>893</v>
      </c>
    </row>
    <row r="694" spans="1:6" x14ac:dyDescent="0.25">
      <c r="A694" t="s">
        <v>2885</v>
      </c>
      <c r="B694">
        <v>99915345</v>
      </c>
      <c r="C694">
        <v>-47679437</v>
      </c>
      <c r="D694">
        <v>-220581</v>
      </c>
      <c r="E694">
        <v>11092587</v>
      </c>
      <c r="F694">
        <v>901</v>
      </c>
    </row>
    <row r="695" spans="1:6" x14ac:dyDescent="0.25">
      <c r="A695" t="s">
        <v>2886</v>
      </c>
      <c r="B695">
        <v>100230612</v>
      </c>
      <c r="C695">
        <v>-47679437</v>
      </c>
      <c r="D695">
        <v>-220002</v>
      </c>
      <c r="E695">
        <v>11375332</v>
      </c>
      <c r="F695">
        <v>881</v>
      </c>
    </row>
    <row r="696" spans="1:6" x14ac:dyDescent="0.25">
      <c r="A696" t="s">
        <v>2887</v>
      </c>
      <c r="B696">
        <v>100805925</v>
      </c>
      <c r="C696">
        <v>-47679437</v>
      </c>
      <c r="D696">
        <v>-220054</v>
      </c>
      <c r="E696">
        <v>11372645</v>
      </c>
      <c r="F696">
        <v>886</v>
      </c>
    </row>
    <row r="697" spans="1:6" x14ac:dyDescent="0.25">
      <c r="A697" t="s">
        <v>2888</v>
      </c>
      <c r="B697">
        <v>100703429</v>
      </c>
      <c r="C697">
        <v>-47679437</v>
      </c>
      <c r="D697">
        <v>-220014</v>
      </c>
      <c r="E697">
        <v>11796120</v>
      </c>
      <c r="F697">
        <v>854</v>
      </c>
    </row>
    <row r="698" spans="1:6" x14ac:dyDescent="0.25">
      <c r="A698" t="s">
        <v>2889</v>
      </c>
      <c r="B698">
        <v>100401694</v>
      </c>
      <c r="C698">
        <v>-47679437</v>
      </c>
      <c r="D698">
        <v>-219534</v>
      </c>
      <c r="E698">
        <v>12084233</v>
      </c>
      <c r="F698">
        <v>831</v>
      </c>
    </row>
    <row r="699" spans="1:6" x14ac:dyDescent="0.25">
      <c r="A699" t="s">
        <v>2890</v>
      </c>
      <c r="B699">
        <v>98654349</v>
      </c>
      <c r="C699">
        <v>-47679437</v>
      </c>
      <c r="D699">
        <v>-221604</v>
      </c>
      <c r="E699">
        <v>11414906</v>
      </c>
      <c r="F699">
        <v>864</v>
      </c>
    </row>
    <row r="700" spans="1:6" x14ac:dyDescent="0.25">
      <c r="A700" t="s">
        <v>2891</v>
      </c>
      <c r="B700">
        <v>99223891</v>
      </c>
      <c r="C700">
        <v>-47679437</v>
      </c>
      <c r="D700">
        <v>-220148</v>
      </c>
      <c r="E700">
        <v>11427469</v>
      </c>
      <c r="F700">
        <v>868</v>
      </c>
    </row>
    <row r="701" spans="1:6" x14ac:dyDescent="0.25">
      <c r="A701" t="s">
        <v>2892</v>
      </c>
      <c r="B701">
        <v>99002228</v>
      </c>
      <c r="C701">
        <v>-47679437</v>
      </c>
      <c r="D701">
        <v>-220242</v>
      </c>
      <c r="E701">
        <v>11308186</v>
      </c>
      <c r="F701">
        <v>875</v>
      </c>
    </row>
    <row r="702" spans="1:6" x14ac:dyDescent="0.25">
      <c r="A702" t="s">
        <v>2893</v>
      </c>
      <c r="B702">
        <v>99437631</v>
      </c>
      <c r="C702">
        <v>-47679437</v>
      </c>
      <c r="D702">
        <v>-220303</v>
      </c>
      <c r="E702">
        <v>12141732</v>
      </c>
      <c r="F702">
        <v>819</v>
      </c>
    </row>
    <row r="703" spans="1:6" x14ac:dyDescent="0.25">
      <c r="A703" t="s">
        <v>2894</v>
      </c>
      <c r="B703">
        <v>100392314</v>
      </c>
      <c r="C703">
        <v>-47679437</v>
      </c>
      <c r="D703">
        <v>-220821</v>
      </c>
      <c r="E703">
        <v>11965235</v>
      </c>
      <c r="F703">
        <v>839</v>
      </c>
    </row>
    <row r="704" spans="1:6" x14ac:dyDescent="0.25">
      <c r="A704" t="s">
        <v>2895</v>
      </c>
      <c r="B704">
        <v>100357611</v>
      </c>
      <c r="C704">
        <v>-47679437</v>
      </c>
      <c r="D704">
        <v>-220586</v>
      </c>
      <c r="E704">
        <v>11875536</v>
      </c>
      <c r="F704">
        <v>845</v>
      </c>
    </row>
    <row r="705" spans="1:6" x14ac:dyDescent="0.25">
      <c r="A705" t="s">
        <v>2896</v>
      </c>
      <c r="B705">
        <v>92501859</v>
      </c>
      <c r="C705">
        <v>-35245298</v>
      </c>
      <c r="D705">
        <v>-233241</v>
      </c>
      <c r="E705">
        <v>24086702</v>
      </c>
      <c r="F705">
        <v>384</v>
      </c>
    </row>
    <row r="706" spans="1:6" x14ac:dyDescent="0.25">
      <c r="A706" t="s">
        <v>2897</v>
      </c>
      <c r="B706">
        <v>98941082</v>
      </c>
      <c r="C706">
        <v>-47679437</v>
      </c>
      <c r="D706">
        <v>-220904</v>
      </c>
      <c r="E706">
        <v>11798353</v>
      </c>
      <c r="F706">
        <v>839</v>
      </c>
    </row>
    <row r="707" spans="1:6" x14ac:dyDescent="0.25">
      <c r="A707" t="s">
        <v>2898</v>
      </c>
      <c r="B707">
        <v>99233995</v>
      </c>
      <c r="C707">
        <v>-47679437</v>
      </c>
      <c r="D707">
        <v>-218653</v>
      </c>
      <c r="E707">
        <v>11883971</v>
      </c>
      <c r="F707">
        <v>835</v>
      </c>
    </row>
    <row r="708" spans="1:6" x14ac:dyDescent="0.25">
      <c r="A708" t="s">
        <v>2899</v>
      </c>
      <c r="B708">
        <v>99521481</v>
      </c>
      <c r="C708">
        <v>-47679437</v>
      </c>
      <c r="D708">
        <v>-216805</v>
      </c>
      <c r="E708">
        <v>11554898</v>
      </c>
      <c r="F708">
        <v>861</v>
      </c>
    </row>
    <row r="709" spans="1:6" x14ac:dyDescent="0.25">
      <c r="A709" t="s">
        <v>2900</v>
      </c>
      <c r="B709">
        <v>99371496</v>
      </c>
      <c r="C709">
        <v>-47679437</v>
      </c>
      <c r="D709">
        <v>-218349</v>
      </c>
      <c r="E709">
        <v>11912914</v>
      </c>
      <c r="F709">
        <v>834</v>
      </c>
    </row>
    <row r="710" spans="1:6" x14ac:dyDescent="0.25">
      <c r="A710" t="s">
        <v>2901</v>
      </c>
      <c r="B710">
        <v>100063221</v>
      </c>
      <c r="C710">
        <v>-47679437</v>
      </c>
      <c r="D710">
        <v>-216430</v>
      </c>
      <c r="E710">
        <v>12494724</v>
      </c>
      <c r="F710">
        <v>801</v>
      </c>
    </row>
    <row r="711" spans="1:6" x14ac:dyDescent="0.25">
      <c r="A711" t="s">
        <v>2902</v>
      </c>
      <c r="B711">
        <v>99846312</v>
      </c>
      <c r="C711">
        <v>-47679437</v>
      </c>
      <c r="D711">
        <v>-216042</v>
      </c>
      <c r="E711">
        <v>12243176</v>
      </c>
      <c r="F711">
        <v>816</v>
      </c>
    </row>
    <row r="712" spans="1:6" x14ac:dyDescent="0.25">
      <c r="A712" t="s">
        <v>2903</v>
      </c>
      <c r="B712">
        <v>98898527</v>
      </c>
      <c r="C712">
        <v>-47679437</v>
      </c>
      <c r="D712">
        <v>-219520</v>
      </c>
      <c r="E712">
        <v>12045215</v>
      </c>
      <c r="F712">
        <v>821</v>
      </c>
    </row>
    <row r="713" spans="1:6" x14ac:dyDescent="0.25">
      <c r="A713" t="s">
        <v>2904</v>
      </c>
      <c r="B713">
        <v>97689764</v>
      </c>
      <c r="C713">
        <v>-47679437</v>
      </c>
      <c r="D713">
        <v>-221021</v>
      </c>
      <c r="E713">
        <v>12048350</v>
      </c>
      <c r="F713">
        <v>811</v>
      </c>
    </row>
    <row r="714" spans="1:6" x14ac:dyDescent="0.25">
      <c r="A714" t="s">
        <v>2905</v>
      </c>
      <c r="B714">
        <v>96889097</v>
      </c>
      <c r="C714">
        <v>-47679437</v>
      </c>
      <c r="D714">
        <v>-223524</v>
      </c>
      <c r="E714">
        <v>11090664</v>
      </c>
      <c r="F714">
        <v>874</v>
      </c>
    </row>
    <row r="715" spans="1:6" x14ac:dyDescent="0.25">
      <c r="A715" t="s">
        <v>2906</v>
      </c>
      <c r="B715">
        <v>95265028</v>
      </c>
      <c r="C715">
        <v>-47679437</v>
      </c>
      <c r="D715">
        <v>-222949</v>
      </c>
      <c r="E715">
        <v>10211019</v>
      </c>
      <c r="F715">
        <v>933</v>
      </c>
    </row>
    <row r="716" spans="1:6" x14ac:dyDescent="0.25">
      <c r="A716" t="s">
        <v>2907</v>
      </c>
      <c r="B716">
        <v>94664353</v>
      </c>
      <c r="C716">
        <v>-58550085</v>
      </c>
      <c r="D716">
        <v>-164614</v>
      </c>
      <c r="E716">
        <v>9943674</v>
      </c>
      <c r="F716">
        <v>952</v>
      </c>
    </row>
    <row r="717" spans="1:6" x14ac:dyDescent="0.25">
      <c r="A717" t="s">
        <v>2908</v>
      </c>
      <c r="B717">
        <v>94923554</v>
      </c>
      <c r="C717">
        <v>-58550085</v>
      </c>
      <c r="D717">
        <v>-164253</v>
      </c>
      <c r="E717">
        <v>10074088</v>
      </c>
      <c r="F717">
        <v>942</v>
      </c>
    </row>
    <row r="718" spans="1:6" x14ac:dyDescent="0.25">
      <c r="A718" t="s">
        <v>2909</v>
      </c>
      <c r="B718">
        <v>94526501</v>
      </c>
      <c r="C718">
        <v>-58550085</v>
      </c>
      <c r="D718">
        <v>-163460</v>
      </c>
      <c r="E718">
        <v>11478905</v>
      </c>
      <c r="F718">
        <v>823</v>
      </c>
    </row>
    <row r="719" spans="1:6" x14ac:dyDescent="0.25">
      <c r="A719" t="s">
        <v>2910</v>
      </c>
      <c r="B719">
        <v>94698118</v>
      </c>
      <c r="C719">
        <v>-58550085</v>
      </c>
      <c r="D719">
        <v>-162805</v>
      </c>
      <c r="E719">
        <v>11316586</v>
      </c>
      <c r="F719">
        <v>837</v>
      </c>
    </row>
    <row r="720" spans="1:6" x14ac:dyDescent="0.25">
      <c r="A720" t="s">
        <v>2911</v>
      </c>
      <c r="B720">
        <v>96819108</v>
      </c>
      <c r="C720">
        <v>-58550085</v>
      </c>
      <c r="D720">
        <v>-163009</v>
      </c>
      <c r="E720">
        <v>11279349</v>
      </c>
      <c r="F720">
        <v>858</v>
      </c>
    </row>
    <row r="721" spans="1:6" x14ac:dyDescent="0.25">
      <c r="A721" t="s">
        <v>2912</v>
      </c>
      <c r="B721">
        <v>98825802</v>
      </c>
      <c r="C721">
        <v>-58550085</v>
      </c>
      <c r="D721">
        <v>-160560</v>
      </c>
      <c r="E721">
        <v>11417271</v>
      </c>
      <c r="F721">
        <v>866</v>
      </c>
    </row>
    <row r="722" spans="1:6" x14ac:dyDescent="0.25">
      <c r="A722" t="s">
        <v>2913</v>
      </c>
      <c r="B722">
        <v>97323922</v>
      </c>
      <c r="C722">
        <v>-58550085</v>
      </c>
      <c r="D722">
        <v>-161254</v>
      </c>
      <c r="E722">
        <v>11515348</v>
      </c>
      <c r="F722">
        <v>845</v>
      </c>
    </row>
    <row r="723" spans="1:6" x14ac:dyDescent="0.25">
      <c r="A723" t="s">
        <v>2914</v>
      </c>
      <c r="B723">
        <v>96120513</v>
      </c>
      <c r="C723">
        <v>-58550085</v>
      </c>
      <c r="D723">
        <v>-160302</v>
      </c>
      <c r="E723">
        <v>11756020</v>
      </c>
      <c r="F723">
        <v>818</v>
      </c>
    </row>
    <row r="724" spans="1:6" x14ac:dyDescent="0.25">
      <c r="A724" t="s">
        <v>2915</v>
      </c>
      <c r="B724">
        <v>98553156</v>
      </c>
      <c r="C724">
        <v>-58550085</v>
      </c>
      <c r="D724">
        <v>-160546</v>
      </c>
      <c r="E724">
        <v>11744243</v>
      </c>
      <c r="F724">
        <v>839</v>
      </c>
    </row>
    <row r="725" spans="1:6" x14ac:dyDescent="0.25">
      <c r="A725" t="s">
        <v>2916</v>
      </c>
      <c r="B725">
        <v>99214761</v>
      </c>
      <c r="C725">
        <v>-58550085</v>
      </c>
      <c r="D725">
        <v>-158945</v>
      </c>
      <c r="E725">
        <v>11729220</v>
      </c>
      <c r="F725">
        <v>846</v>
      </c>
    </row>
    <row r="726" spans="1:6" x14ac:dyDescent="0.25">
      <c r="A726" t="s">
        <v>2917</v>
      </c>
      <c r="B726">
        <v>98221815</v>
      </c>
      <c r="C726">
        <v>-58550085</v>
      </c>
      <c r="D726">
        <v>-159961</v>
      </c>
      <c r="E726">
        <v>11049062</v>
      </c>
      <c r="F726">
        <v>889</v>
      </c>
    </row>
    <row r="727" spans="1:6" x14ac:dyDescent="0.25">
      <c r="A727" t="s">
        <v>2918</v>
      </c>
      <c r="B727">
        <v>97975715</v>
      </c>
      <c r="C727">
        <v>-58550085</v>
      </c>
      <c r="D727">
        <v>-160048</v>
      </c>
      <c r="E727">
        <v>11313519</v>
      </c>
      <c r="F727">
        <v>866</v>
      </c>
    </row>
    <row r="728" spans="1:6" x14ac:dyDescent="0.25">
      <c r="A728" t="s">
        <v>2919</v>
      </c>
      <c r="B728">
        <v>99336419</v>
      </c>
      <c r="C728">
        <v>-58550085</v>
      </c>
      <c r="D728">
        <v>-159129</v>
      </c>
      <c r="E728">
        <v>11557718</v>
      </c>
      <c r="F728">
        <v>859</v>
      </c>
    </row>
    <row r="729" spans="1:6" x14ac:dyDescent="0.25">
      <c r="A729" t="s">
        <v>2920</v>
      </c>
      <c r="B729">
        <v>100463305</v>
      </c>
      <c r="C729">
        <v>-58550085</v>
      </c>
      <c r="D729">
        <v>-156515</v>
      </c>
      <c r="E729">
        <v>11755774</v>
      </c>
      <c r="F729">
        <v>855</v>
      </c>
    </row>
    <row r="730" spans="1:6" x14ac:dyDescent="0.25">
      <c r="A730" t="s">
        <v>2921</v>
      </c>
      <c r="B730">
        <v>100687061</v>
      </c>
      <c r="C730">
        <v>-58550085</v>
      </c>
      <c r="D730">
        <v>-155555</v>
      </c>
      <c r="E730">
        <v>12109014</v>
      </c>
      <c r="F730">
        <v>832</v>
      </c>
    </row>
    <row r="731" spans="1:6" x14ac:dyDescent="0.25">
      <c r="A731" t="s">
        <v>2922</v>
      </c>
      <c r="B731">
        <v>101089054</v>
      </c>
      <c r="C731">
        <v>-58550085</v>
      </c>
      <c r="D731">
        <v>-155997</v>
      </c>
      <c r="E731">
        <v>12248322</v>
      </c>
      <c r="F731">
        <v>825</v>
      </c>
    </row>
    <row r="732" spans="1:6" x14ac:dyDescent="0.25">
      <c r="A732" t="s">
        <v>2923</v>
      </c>
      <c r="B732">
        <v>101095101</v>
      </c>
      <c r="C732">
        <v>-58550085</v>
      </c>
      <c r="D732">
        <v>-156669</v>
      </c>
      <c r="E732">
        <v>12080549</v>
      </c>
      <c r="F732">
        <v>837</v>
      </c>
    </row>
    <row r="733" spans="1:6" x14ac:dyDescent="0.25">
      <c r="A733" t="s">
        <v>2924</v>
      </c>
      <c r="B733">
        <v>101090804</v>
      </c>
      <c r="C733">
        <v>-58550085</v>
      </c>
      <c r="D733">
        <v>-155663</v>
      </c>
      <c r="E733">
        <v>12207588</v>
      </c>
      <c r="F733">
        <v>828</v>
      </c>
    </row>
    <row r="734" spans="1:6" x14ac:dyDescent="0.25">
      <c r="A734" t="s">
        <v>2925</v>
      </c>
      <c r="B734">
        <v>101322230</v>
      </c>
      <c r="C734">
        <v>-58550085</v>
      </c>
      <c r="D734">
        <v>-155843</v>
      </c>
      <c r="E734">
        <v>12158187</v>
      </c>
      <c r="F734">
        <v>833</v>
      </c>
    </row>
    <row r="735" spans="1:6" x14ac:dyDescent="0.25">
      <c r="A735" t="s">
        <v>2926</v>
      </c>
      <c r="B735">
        <v>101235588</v>
      </c>
      <c r="C735">
        <v>-58550085</v>
      </c>
      <c r="D735">
        <v>-154084</v>
      </c>
      <c r="E735">
        <v>11769666</v>
      </c>
      <c r="F735">
        <v>860</v>
      </c>
    </row>
    <row r="736" spans="1:6" x14ac:dyDescent="0.25">
      <c r="A736" t="s">
        <v>2927</v>
      </c>
      <c r="B736">
        <v>101709303</v>
      </c>
      <c r="C736">
        <v>-58550085</v>
      </c>
      <c r="D736">
        <v>-153255</v>
      </c>
      <c r="E736">
        <v>11696938</v>
      </c>
      <c r="F736">
        <v>870</v>
      </c>
    </row>
    <row r="737" spans="1:6" x14ac:dyDescent="0.25">
      <c r="A737" t="s">
        <v>2928</v>
      </c>
      <c r="B737">
        <v>102849767</v>
      </c>
      <c r="C737">
        <v>-58550085</v>
      </c>
      <c r="D737">
        <v>-151598</v>
      </c>
      <c r="E737">
        <v>12537263</v>
      </c>
      <c r="F737">
        <v>820</v>
      </c>
    </row>
    <row r="738" spans="1:6" x14ac:dyDescent="0.25">
      <c r="A738" t="s">
        <v>2929</v>
      </c>
      <c r="B738">
        <v>103080791</v>
      </c>
      <c r="C738">
        <v>-58550085</v>
      </c>
      <c r="D738">
        <v>-151015</v>
      </c>
      <c r="E738">
        <v>12121219</v>
      </c>
      <c r="F738">
        <v>850</v>
      </c>
    </row>
    <row r="739" spans="1:6" x14ac:dyDescent="0.25">
      <c r="A739" t="s">
        <v>2930</v>
      </c>
      <c r="B739">
        <v>102917426</v>
      </c>
      <c r="C739">
        <v>-58550085</v>
      </c>
      <c r="D739">
        <v>-150660</v>
      </c>
      <c r="E739">
        <v>12374317</v>
      </c>
      <c r="F739">
        <v>832</v>
      </c>
    </row>
    <row r="740" spans="1:6" x14ac:dyDescent="0.25">
      <c r="A740" t="s">
        <v>2931</v>
      </c>
      <c r="B740">
        <v>103840503</v>
      </c>
      <c r="C740">
        <v>-58550085</v>
      </c>
      <c r="D740">
        <v>-150104</v>
      </c>
      <c r="E740">
        <v>12110729</v>
      </c>
      <c r="F740">
        <v>857</v>
      </c>
    </row>
    <row r="741" spans="1:6" x14ac:dyDescent="0.25">
      <c r="A741" t="s">
        <v>2932</v>
      </c>
      <c r="B741">
        <v>103621971</v>
      </c>
      <c r="C741">
        <v>-58550085</v>
      </c>
      <c r="D741">
        <v>-150386</v>
      </c>
      <c r="E741">
        <v>12067777</v>
      </c>
      <c r="F741">
        <v>859</v>
      </c>
    </row>
    <row r="742" spans="1:6" x14ac:dyDescent="0.25">
      <c r="A742" t="s">
        <v>2933</v>
      </c>
      <c r="B742">
        <v>103371315</v>
      </c>
      <c r="C742">
        <v>-58550085</v>
      </c>
      <c r="D742">
        <v>-150956</v>
      </c>
      <c r="E742">
        <v>11856162</v>
      </c>
      <c r="F742">
        <v>872</v>
      </c>
    </row>
    <row r="743" spans="1:6" x14ac:dyDescent="0.25">
      <c r="A743" t="s">
        <v>2934</v>
      </c>
      <c r="B743">
        <v>102868622</v>
      </c>
      <c r="C743">
        <v>-58550085</v>
      </c>
      <c r="D743">
        <v>-151507</v>
      </c>
      <c r="E743">
        <v>11444008</v>
      </c>
      <c r="F743">
        <v>899</v>
      </c>
    </row>
    <row r="744" spans="1:6" x14ac:dyDescent="0.25">
      <c r="A744" t="s">
        <v>2935</v>
      </c>
      <c r="B744">
        <v>102774100</v>
      </c>
      <c r="C744">
        <v>-58550085</v>
      </c>
      <c r="D744">
        <v>-135973</v>
      </c>
      <c r="E744">
        <v>12438616</v>
      </c>
      <c r="F744">
        <v>826</v>
      </c>
    </row>
    <row r="745" spans="1:6" x14ac:dyDescent="0.25">
      <c r="A745" t="s">
        <v>2936</v>
      </c>
      <c r="B745">
        <v>102733107</v>
      </c>
      <c r="C745">
        <v>-58550085</v>
      </c>
      <c r="D745">
        <v>-135941</v>
      </c>
      <c r="E745">
        <v>12634090</v>
      </c>
      <c r="F745">
        <v>813</v>
      </c>
    </row>
    <row r="746" spans="1:6" x14ac:dyDescent="0.25">
      <c r="A746" t="s">
        <v>2937</v>
      </c>
      <c r="B746">
        <v>103360311</v>
      </c>
      <c r="C746">
        <v>-58550085</v>
      </c>
      <c r="D746">
        <v>-149157</v>
      </c>
      <c r="E746">
        <v>11756667</v>
      </c>
      <c r="F746">
        <v>879</v>
      </c>
    </row>
    <row r="747" spans="1:6" x14ac:dyDescent="0.25">
      <c r="A747" t="s">
        <v>2938</v>
      </c>
      <c r="B747">
        <v>102571213</v>
      </c>
      <c r="C747">
        <v>-58550085</v>
      </c>
      <c r="D747">
        <v>-150735</v>
      </c>
      <c r="E747">
        <v>11426576</v>
      </c>
      <c r="F747">
        <v>898</v>
      </c>
    </row>
    <row r="748" spans="1:6" x14ac:dyDescent="0.25">
      <c r="A748" t="s">
        <v>2939</v>
      </c>
      <c r="B748">
        <v>97246228</v>
      </c>
      <c r="C748">
        <v>-47677847</v>
      </c>
      <c r="D748">
        <v>-159793</v>
      </c>
      <c r="E748">
        <v>21849707</v>
      </c>
      <c r="F748">
        <v>445</v>
      </c>
    </row>
    <row r="749" spans="1:6" x14ac:dyDescent="0.25">
      <c r="A749" t="s">
        <v>2940</v>
      </c>
      <c r="B749">
        <v>102482947</v>
      </c>
      <c r="C749">
        <v>-58550085</v>
      </c>
      <c r="D749">
        <v>-149130</v>
      </c>
      <c r="E749">
        <v>11715767</v>
      </c>
      <c r="F749">
        <v>875</v>
      </c>
    </row>
    <row r="750" spans="1:6" x14ac:dyDescent="0.25">
      <c r="A750" t="s">
        <v>2941</v>
      </c>
      <c r="B750">
        <v>103622147</v>
      </c>
      <c r="C750">
        <v>-58550085</v>
      </c>
      <c r="D750">
        <v>-147674</v>
      </c>
      <c r="E750">
        <v>11656804</v>
      </c>
      <c r="F750">
        <v>889</v>
      </c>
    </row>
    <row r="751" spans="1:6" x14ac:dyDescent="0.25">
      <c r="A751" t="s">
        <v>2942</v>
      </c>
      <c r="B751">
        <v>102502891</v>
      </c>
      <c r="C751">
        <v>-58550085</v>
      </c>
      <c r="D751">
        <v>-147688</v>
      </c>
      <c r="E751">
        <v>11280928</v>
      </c>
      <c r="F751">
        <v>909</v>
      </c>
    </row>
    <row r="752" spans="1:6" x14ac:dyDescent="0.25">
      <c r="A752" t="s">
        <v>2943</v>
      </c>
      <c r="B752">
        <v>103694136</v>
      </c>
      <c r="C752">
        <v>-58550085</v>
      </c>
      <c r="D752">
        <v>-147883</v>
      </c>
      <c r="E752">
        <v>11540912</v>
      </c>
      <c r="F752">
        <v>898</v>
      </c>
    </row>
    <row r="753" spans="1:6" x14ac:dyDescent="0.25">
      <c r="A753" t="s">
        <v>2944</v>
      </c>
      <c r="B753">
        <v>103408847</v>
      </c>
      <c r="C753">
        <v>-58550085</v>
      </c>
      <c r="D753">
        <v>-147351</v>
      </c>
      <c r="E753">
        <v>11329328</v>
      </c>
      <c r="F753">
        <v>913</v>
      </c>
    </row>
    <row r="754" spans="1:6" x14ac:dyDescent="0.25">
      <c r="A754" t="s">
        <v>2945</v>
      </c>
      <c r="B754">
        <v>103915340</v>
      </c>
      <c r="C754">
        <v>-58550085</v>
      </c>
      <c r="D754">
        <v>-149081</v>
      </c>
      <c r="E754">
        <v>11613413</v>
      </c>
      <c r="F754">
        <v>895</v>
      </c>
    </row>
    <row r="755" spans="1:6" x14ac:dyDescent="0.25">
      <c r="A755" t="s">
        <v>2946</v>
      </c>
      <c r="B755">
        <v>103642311</v>
      </c>
      <c r="C755">
        <v>-58550085</v>
      </c>
      <c r="D755">
        <v>-150763</v>
      </c>
      <c r="E755">
        <v>11576525</v>
      </c>
      <c r="F755">
        <v>895</v>
      </c>
    </row>
    <row r="756" spans="1:6" x14ac:dyDescent="0.25">
      <c r="A756" t="s">
        <v>2947</v>
      </c>
      <c r="B756">
        <v>102698394</v>
      </c>
      <c r="C756">
        <v>-58550085</v>
      </c>
      <c r="D756">
        <v>-150910</v>
      </c>
      <c r="E756">
        <v>11404164</v>
      </c>
      <c r="F756">
        <v>901</v>
      </c>
    </row>
    <row r="757" spans="1:6" x14ac:dyDescent="0.25">
      <c r="A757" t="s">
        <v>2948</v>
      </c>
      <c r="B757">
        <v>104187207</v>
      </c>
      <c r="C757">
        <v>-58550085</v>
      </c>
      <c r="D757">
        <v>-147114</v>
      </c>
      <c r="E757">
        <v>11629057</v>
      </c>
      <c r="F757">
        <v>896</v>
      </c>
    </row>
    <row r="758" spans="1:6" x14ac:dyDescent="0.25">
      <c r="A758" t="s">
        <v>2949</v>
      </c>
      <c r="B758">
        <v>102461601</v>
      </c>
      <c r="C758">
        <v>-58550085</v>
      </c>
      <c r="D758">
        <v>-149217</v>
      </c>
      <c r="E758">
        <v>11276507</v>
      </c>
      <c r="F758">
        <v>909</v>
      </c>
    </row>
    <row r="759" spans="1:6" x14ac:dyDescent="0.25">
      <c r="A759" t="s">
        <v>2950</v>
      </c>
      <c r="B759">
        <v>99640866</v>
      </c>
      <c r="C759">
        <v>-58550085</v>
      </c>
      <c r="D759">
        <v>-151376</v>
      </c>
      <c r="E759">
        <v>10365143</v>
      </c>
      <c r="F759">
        <v>961</v>
      </c>
    </row>
    <row r="760" spans="1:6" x14ac:dyDescent="0.25">
      <c r="A760" t="s">
        <v>2951</v>
      </c>
      <c r="B760">
        <v>99632682</v>
      </c>
      <c r="C760">
        <v>-58550085</v>
      </c>
      <c r="D760">
        <v>-149950</v>
      </c>
      <c r="E760">
        <v>11243488</v>
      </c>
      <c r="F760">
        <v>886</v>
      </c>
    </row>
    <row r="761" spans="1:6" x14ac:dyDescent="0.25">
      <c r="A761" t="s">
        <v>2952</v>
      </c>
      <c r="B761">
        <v>100011125</v>
      </c>
      <c r="C761">
        <v>-58550085</v>
      </c>
      <c r="D761">
        <v>-146908</v>
      </c>
      <c r="E761">
        <v>12343497</v>
      </c>
      <c r="F761">
        <v>810</v>
      </c>
    </row>
    <row r="762" spans="1:6" x14ac:dyDescent="0.25">
      <c r="A762" t="s">
        <v>2953</v>
      </c>
      <c r="B762">
        <v>100440703</v>
      </c>
      <c r="C762">
        <v>-58550085</v>
      </c>
      <c r="D762">
        <v>-148619</v>
      </c>
      <c r="E762">
        <v>11253564</v>
      </c>
      <c r="F762">
        <v>893</v>
      </c>
    </row>
    <row r="763" spans="1:6" x14ac:dyDescent="0.25">
      <c r="A763" t="s">
        <v>2954</v>
      </c>
      <c r="B763">
        <v>100599074</v>
      </c>
      <c r="C763">
        <v>-58550085</v>
      </c>
      <c r="D763">
        <v>-149205</v>
      </c>
      <c r="E763">
        <v>10807577</v>
      </c>
      <c r="F763">
        <v>931</v>
      </c>
    </row>
    <row r="764" spans="1:6" x14ac:dyDescent="0.25">
      <c r="A764" t="s">
        <v>2955</v>
      </c>
      <c r="B764">
        <v>100614707</v>
      </c>
      <c r="C764">
        <v>-58550085</v>
      </c>
      <c r="D764">
        <v>-150178</v>
      </c>
      <c r="E764">
        <v>10483364</v>
      </c>
      <c r="F764">
        <v>960</v>
      </c>
    </row>
    <row r="765" spans="1:6" x14ac:dyDescent="0.25">
      <c r="A765" t="s">
        <v>2956</v>
      </c>
      <c r="B765">
        <v>101318105</v>
      </c>
      <c r="C765">
        <v>-58550085</v>
      </c>
      <c r="D765">
        <v>-148203</v>
      </c>
      <c r="E765">
        <v>10755201</v>
      </c>
      <c r="F765">
        <v>942</v>
      </c>
    </row>
    <row r="766" spans="1:6" x14ac:dyDescent="0.25">
      <c r="A766" t="s">
        <v>2957</v>
      </c>
      <c r="B766">
        <v>100682388</v>
      </c>
      <c r="C766">
        <v>-50782121</v>
      </c>
      <c r="D766">
        <v>-28390</v>
      </c>
      <c r="E766">
        <v>33583046</v>
      </c>
      <c r="F766">
        <v>300</v>
      </c>
    </row>
    <row r="767" spans="1:6" x14ac:dyDescent="0.25">
      <c r="A767" t="s">
        <v>2958</v>
      </c>
      <c r="B767">
        <v>100307008</v>
      </c>
      <c r="C767">
        <v>-50782121</v>
      </c>
      <c r="D767">
        <v>-28794</v>
      </c>
      <c r="E767">
        <v>33755349</v>
      </c>
      <c r="F767">
        <v>297</v>
      </c>
    </row>
    <row r="768" spans="1:6" x14ac:dyDescent="0.25">
      <c r="A768" t="s">
        <v>2959</v>
      </c>
      <c r="B768">
        <v>99837846</v>
      </c>
      <c r="C768">
        <v>-50782121</v>
      </c>
      <c r="D768">
        <v>-27858</v>
      </c>
      <c r="E768">
        <v>34327324</v>
      </c>
      <c r="F768">
        <v>291</v>
      </c>
    </row>
    <row r="769" spans="1:6" x14ac:dyDescent="0.25">
      <c r="A769" t="s">
        <v>2960</v>
      </c>
      <c r="B769">
        <v>100978823</v>
      </c>
      <c r="C769">
        <v>-50782121</v>
      </c>
      <c r="D769">
        <v>-27586</v>
      </c>
      <c r="E769">
        <v>33483616</v>
      </c>
      <c r="F769">
        <v>302</v>
      </c>
    </row>
    <row r="770" spans="1:6" x14ac:dyDescent="0.25">
      <c r="A770" t="s">
        <v>2961</v>
      </c>
      <c r="B770">
        <v>99047111</v>
      </c>
      <c r="C770">
        <v>-50782121</v>
      </c>
      <c r="D770">
        <v>-24772</v>
      </c>
      <c r="E770">
        <v>34476637</v>
      </c>
      <c r="F770">
        <v>287</v>
      </c>
    </row>
    <row r="771" spans="1:6" x14ac:dyDescent="0.25">
      <c r="A771" t="s">
        <v>2962</v>
      </c>
      <c r="B771">
        <v>102590617</v>
      </c>
      <c r="C771">
        <v>-50782121</v>
      </c>
      <c r="D771">
        <v>-26428</v>
      </c>
      <c r="E771">
        <v>33901026</v>
      </c>
      <c r="F771">
        <v>303</v>
      </c>
    </row>
    <row r="772" spans="1:6" x14ac:dyDescent="0.25">
      <c r="A772" t="s">
        <v>2963</v>
      </c>
      <c r="B772">
        <v>104364166</v>
      </c>
      <c r="C772">
        <v>-50782121</v>
      </c>
      <c r="D772">
        <v>-24714</v>
      </c>
      <c r="E772">
        <v>32987564</v>
      </c>
      <c r="F772">
        <v>316</v>
      </c>
    </row>
    <row r="773" spans="1:6" x14ac:dyDescent="0.25">
      <c r="A773" t="s">
        <v>2964</v>
      </c>
      <c r="B773">
        <v>104685989</v>
      </c>
      <c r="C773">
        <v>-50782121</v>
      </c>
      <c r="D773">
        <v>-24505</v>
      </c>
      <c r="E773">
        <v>32621224</v>
      </c>
      <c r="F773">
        <v>321</v>
      </c>
    </row>
    <row r="774" spans="1:6" x14ac:dyDescent="0.25">
      <c r="A774" t="s">
        <v>2965</v>
      </c>
      <c r="B774">
        <v>104499305</v>
      </c>
      <c r="C774">
        <v>-50782121</v>
      </c>
      <c r="D774">
        <v>-23978</v>
      </c>
      <c r="E774">
        <v>32581748</v>
      </c>
      <c r="F774">
        <v>321</v>
      </c>
    </row>
    <row r="775" spans="1:6" x14ac:dyDescent="0.25">
      <c r="A775" t="s">
        <v>2966</v>
      </c>
      <c r="B775">
        <v>105176791</v>
      </c>
      <c r="C775">
        <v>-50782121</v>
      </c>
      <c r="D775">
        <v>-23041</v>
      </c>
      <c r="E775">
        <v>32744660</v>
      </c>
      <c r="F775">
        <v>321</v>
      </c>
    </row>
    <row r="776" spans="1:6" x14ac:dyDescent="0.25">
      <c r="A776" t="s">
        <v>2967</v>
      </c>
      <c r="B776">
        <v>104999726</v>
      </c>
      <c r="C776">
        <v>-50782121</v>
      </c>
      <c r="D776">
        <v>-23310</v>
      </c>
      <c r="E776">
        <v>32641095</v>
      </c>
      <c r="F776">
        <v>322</v>
      </c>
    </row>
    <row r="777" spans="1:6" x14ac:dyDescent="0.25">
      <c r="A777" t="s">
        <v>2968</v>
      </c>
      <c r="B777">
        <v>105239805</v>
      </c>
      <c r="C777">
        <v>-50782121</v>
      </c>
      <c r="D777">
        <v>-22997</v>
      </c>
      <c r="E777">
        <v>33118041</v>
      </c>
      <c r="F777">
        <v>318</v>
      </c>
    </row>
    <row r="778" spans="1:6" x14ac:dyDescent="0.25">
      <c r="A778" t="s">
        <v>2969</v>
      </c>
      <c r="B778">
        <v>105385120</v>
      </c>
      <c r="C778">
        <v>-50782121</v>
      </c>
      <c r="D778">
        <v>-21482</v>
      </c>
      <c r="E778">
        <v>33050244</v>
      </c>
      <c r="F778">
        <v>319</v>
      </c>
    </row>
    <row r="779" spans="1:6" x14ac:dyDescent="0.25">
      <c r="A779" t="s">
        <v>2970</v>
      </c>
      <c r="B779">
        <v>105506420</v>
      </c>
      <c r="C779">
        <v>-50782121</v>
      </c>
      <c r="D779">
        <v>-20605</v>
      </c>
      <c r="E779">
        <v>33298741</v>
      </c>
      <c r="F779">
        <v>317</v>
      </c>
    </row>
    <row r="780" spans="1:6" x14ac:dyDescent="0.25">
      <c r="A780" t="s">
        <v>2971</v>
      </c>
      <c r="B780">
        <v>106559384</v>
      </c>
      <c r="C780">
        <v>-50782121</v>
      </c>
      <c r="D780">
        <v>-20076</v>
      </c>
      <c r="E780">
        <v>32428949</v>
      </c>
      <c r="F780">
        <v>329</v>
      </c>
    </row>
    <row r="781" spans="1:6" x14ac:dyDescent="0.25">
      <c r="A781" t="s">
        <v>2972</v>
      </c>
      <c r="B781">
        <v>106387895</v>
      </c>
      <c r="C781">
        <v>-50782121</v>
      </c>
      <c r="D781">
        <v>-20917</v>
      </c>
      <c r="E781">
        <v>32889697</v>
      </c>
      <c r="F781">
        <v>323</v>
      </c>
    </row>
    <row r="782" spans="1:6" x14ac:dyDescent="0.25">
      <c r="A782" t="s">
        <v>2973</v>
      </c>
      <c r="B782">
        <v>105523415</v>
      </c>
      <c r="C782">
        <v>-50782121</v>
      </c>
      <c r="D782">
        <v>-19859</v>
      </c>
      <c r="E782">
        <v>32811631</v>
      </c>
      <c r="F782">
        <v>322</v>
      </c>
    </row>
    <row r="783" spans="1:6" x14ac:dyDescent="0.25">
      <c r="A783" t="s">
        <v>2974</v>
      </c>
      <c r="B783">
        <v>105602132</v>
      </c>
      <c r="C783">
        <v>-50782121</v>
      </c>
      <c r="D783">
        <v>-20158</v>
      </c>
      <c r="E783">
        <v>32200353</v>
      </c>
      <c r="F783">
        <v>328</v>
      </c>
    </row>
    <row r="784" spans="1:6" x14ac:dyDescent="0.25">
      <c r="A784" t="s">
        <v>2975</v>
      </c>
      <c r="B784">
        <v>105245562</v>
      </c>
      <c r="C784">
        <v>-50782121</v>
      </c>
      <c r="D784">
        <v>-20662</v>
      </c>
      <c r="E784">
        <v>32117673</v>
      </c>
      <c r="F784">
        <v>328</v>
      </c>
    </row>
    <row r="785" spans="1:6" x14ac:dyDescent="0.25">
      <c r="A785" t="s">
        <v>2976</v>
      </c>
      <c r="B785">
        <v>105567793</v>
      </c>
      <c r="C785">
        <v>-50782121</v>
      </c>
      <c r="D785">
        <v>-20441</v>
      </c>
      <c r="E785">
        <v>32861347</v>
      </c>
      <c r="F785">
        <v>321</v>
      </c>
    </row>
    <row r="786" spans="1:6" x14ac:dyDescent="0.25">
      <c r="A786" t="s">
        <v>2977</v>
      </c>
      <c r="B786">
        <v>106183402</v>
      </c>
      <c r="C786">
        <v>-50782121</v>
      </c>
      <c r="D786">
        <v>-21310</v>
      </c>
      <c r="E786">
        <v>32539588</v>
      </c>
      <c r="F786">
        <v>326</v>
      </c>
    </row>
    <row r="787" spans="1:6" x14ac:dyDescent="0.25">
      <c r="A787" t="s">
        <v>2978</v>
      </c>
      <c r="B787">
        <v>105611308</v>
      </c>
      <c r="C787">
        <v>-50782121</v>
      </c>
      <c r="D787">
        <v>-20978</v>
      </c>
      <c r="E787">
        <v>31849062</v>
      </c>
      <c r="F787">
        <v>332</v>
      </c>
    </row>
    <row r="788" spans="1:6" x14ac:dyDescent="0.25">
      <c r="A788" t="s">
        <v>2979</v>
      </c>
      <c r="B788">
        <v>105380597</v>
      </c>
      <c r="C788">
        <v>-50782121</v>
      </c>
      <c r="D788">
        <v>-20824</v>
      </c>
      <c r="E788">
        <v>31817218</v>
      </c>
      <c r="F788">
        <v>331</v>
      </c>
    </row>
    <row r="789" spans="1:6" x14ac:dyDescent="0.25">
      <c r="A789" t="s">
        <v>2980</v>
      </c>
      <c r="B789">
        <v>105913189</v>
      </c>
      <c r="C789">
        <v>-50782121</v>
      </c>
      <c r="D789">
        <v>-20690</v>
      </c>
      <c r="E789">
        <v>31894360</v>
      </c>
      <c r="F789">
        <v>332</v>
      </c>
    </row>
    <row r="790" spans="1:6" x14ac:dyDescent="0.25">
      <c r="A790" t="s">
        <v>2981</v>
      </c>
      <c r="B790">
        <v>105700308</v>
      </c>
      <c r="C790">
        <v>-50782121</v>
      </c>
      <c r="D790">
        <v>-21336</v>
      </c>
      <c r="E790">
        <v>31726540</v>
      </c>
      <c r="F790">
        <v>333</v>
      </c>
    </row>
    <row r="791" spans="1:6" x14ac:dyDescent="0.25">
      <c r="A791" t="s">
        <v>2982</v>
      </c>
      <c r="B791">
        <v>105708294</v>
      </c>
      <c r="C791">
        <v>-50782121</v>
      </c>
      <c r="D791">
        <v>-21491</v>
      </c>
      <c r="E791">
        <v>31572912</v>
      </c>
      <c r="F791">
        <v>335</v>
      </c>
    </row>
    <row r="792" spans="1:6" x14ac:dyDescent="0.25">
      <c r="A792" t="s">
        <v>2983</v>
      </c>
      <c r="B792">
        <v>106342112</v>
      </c>
      <c r="C792">
        <v>-50782121</v>
      </c>
      <c r="D792">
        <v>-20972</v>
      </c>
      <c r="E792">
        <v>31883695</v>
      </c>
      <c r="F792">
        <v>334</v>
      </c>
    </row>
    <row r="793" spans="1:6" x14ac:dyDescent="0.25">
      <c r="A793" t="s">
        <v>2984</v>
      </c>
      <c r="B793">
        <v>105816421</v>
      </c>
      <c r="C793">
        <v>-50782121</v>
      </c>
      <c r="D793">
        <v>-21638</v>
      </c>
      <c r="E793">
        <v>30847023</v>
      </c>
      <c r="F793">
        <v>343</v>
      </c>
    </row>
    <row r="794" spans="1:6" x14ac:dyDescent="0.25">
      <c r="A794" t="s">
        <v>2985</v>
      </c>
      <c r="B794">
        <v>105943249</v>
      </c>
      <c r="C794">
        <v>-50782121</v>
      </c>
      <c r="D794">
        <v>-18244</v>
      </c>
      <c r="E794">
        <v>28487936</v>
      </c>
      <c r="F794">
        <v>372</v>
      </c>
    </row>
    <row r="795" spans="1:6" x14ac:dyDescent="0.25">
      <c r="A795" t="s">
        <v>2986</v>
      </c>
      <c r="B795">
        <v>84949263</v>
      </c>
      <c r="C795">
        <v>-14288925</v>
      </c>
      <c r="D795">
        <v>-43041</v>
      </c>
      <c r="E795">
        <v>62365093</v>
      </c>
      <c r="F795">
        <v>136</v>
      </c>
    </row>
    <row r="796" spans="1:6" x14ac:dyDescent="0.25">
      <c r="A796" t="s">
        <v>2987</v>
      </c>
      <c r="B796">
        <v>106289104</v>
      </c>
      <c r="C796">
        <v>-50782121</v>
      </c>
      <c r="D796">
        <v>-17509</v>
      </c>
      <c r="E796">
        <v>28026713</v>
      </c>
      <c r="F796">
        <v>379</v>
      </c>
    </row>
    <row r="797" spans="1:6" x14ac:dyDescent="0.25">
      <c r="A797" t="s">
        <v>2988</v>
      </c>
      <c r="B797">
        <v>105862128</v>
      </c>
      <c r="C797">
        <v>-50782121</v>
      </c>
      <c r="D797">
        <v>-17431</v>
      </c>
      <c r="E797">
        <v>29235456</v>
      </c>
      <c r="F797">
        <v>362</v>
      </c>
    </row>
    <row r="798" spans="1:6" x14ac:dyDescent="0.25">
      <c r="A798" t="s">
        <v>2989</v>
      </c>
      <c r="B798">
        <v>104818302</v>
      </c>
      <c r="C798">
        <v>-53260114</v>
      </c>
      <c r="D798">
        <v>-92801</v>
      </c>
      <c r="E798">
        <v>47381911</v>
      </c>
      <c r="F798">
        <v>221</v>
      </c>
    </row>
    <row r="799" spans="1:6" x14ac:dyDescent="0.25">
      <c r="A799" t="s">
        <v>2990</v>
      </c>
      <c r="B799">
        <v>104905392</v>
      </c>
      <c r="C799">
        <v>-53260114</v>
      </c>
      <c r="D799">
        <v>-92122</v>
      </c>
      <c r="E799">
        <v>47249776</v>
      </c>
      <c r="F799">
        <v>222</v>
      </c>
    </row>
    <row r="800" spans="1:6" x14ac:dyDescent="0.25">
      <c r="A800" t="s">
        <v>2991</v>
      </c>
      <c r="B800">
        <v>103576799</v>
      </c>
      <c r="C800">
        <v>-53260114</v>
      </c>
      <c r="D800">
        <v>-91369</v>
      </c>
      <c r="E800">
        <v>47373523</v>
      </c>
      <c r="F800">
        <v>219</v>
      </c>
    </row>
    <row r="801" spans="1:6" x14ac:dyDescent="0.25">
      <c r="A801" t="s">
        <v>2992</v>
      </c>
      <c r="B801">
        <v>103150020</v>
      </c>
      <c r="C801">
        <v>-53260114</v>
      </c>
      <c r="D801">
        <v>-90398</v>
      </c>
      <c r="E801">
        <v>46914541</v>
      </c>
      <c r="F801">
        <v>220</v>
      </c>
    </row>
    <row r="802" spans="1:6" x14ac:dyDescent="0.25">
      <c r="A802" t="s">
        <v>2993</v>
      </c>
      <c r="B802">
        <v>104733817</v>
      </c>
      <c r="C802">
        <v>-53260114</v>
      </c>
      <c r="D802">
        <v>-87633</v>
      </c>
      <c r="E802">
        <v>45964416</v>
      </c>
      <c r="F802">
        <v>228</v>
      </c>
    </row>
    <row r="803" spans="1:6" x14ac:dyDescent="0.25">
      <c r="A803" t="s">
        <v>2994</v>
      </c>
      <c r="B803">
        <v>105723283</v>
      </c>
      <c r="C803">
        <v>-53260114</v>
      </c>
      <c r="D803">
        <v>-88937</v>
      </c>
      <c r="E803">
        <v>46078753</v>
      </c>
      <c r="F803">
        <v>229</v>
      </c>
    </row>
    <row r="804" spans="1:6" x14ac:dyDescent="0.25">
      <c r="A804" t="s">
        <v>2995</v>
      </c>
      <c r="B804">
        <v>107248550</v>
      </c>
      <c r="C804">
        <v>-53260114</v>
      </c>
      <c r="D804">
        <v>-88486</v>
      </c>
      <c r="E804">
        <v>45435595</v>
      </c>
      <c r="F804">
        <v>236</v>
      </c>
    </row>
    <row r="805" spans="1:6" x14ac:dyDescent="0.25">
      <c r="A805" t="s">
        <v>2996</v>
      </c>
      <c r="B805">
        <v>108120101</v>
      </c>
      <c r="C805">
        <v>-53260114</v>
      </c>
      <c r="D805">
        <v>-85626</v>
      </c>
      <c r="E805">
        <v>44890915</v>
      </c>
      <c r="F805">
        <v>241</v>
      </c>
    </row>
    <row r="806" spans="1:6" x14ac:dyDescent="0.25">
      <c r="A806" t="s">
        <v>2997</v>
      </c>
      <c r="B806">
        <v>106941932</v>
      </c>
      <c r="C806">
        <v>-53260114</v>
      </c>
      <c r="D806">
        <v>-83986</v>
      </c>
      <c r="E806">
        <v>44391442</v>
      </c>
      <c r="F806">
        <v>241</v>
      </c>
    </row>
    <row r="807" spans="1:6" x14ac:dyDescent="0.25">
      <c r="A807" t="s">
        <v>2998</v>
      </c>
      <c r="B807">
        <v>107966232</v>
      </c>
      <c r="C807">
        <v>-53260114</v>
      </c>
      <c r="D807">
        <v>-83356</v>
      </c>
      <c r="E807">
        <v>44362713</v>
      </c>
      <c r="F807">
        <v>243</v>
      </c>
    </row>
    <row r="808" spans="1:6" x14ac:dyDescent="0.25">
      <c r="A808" t="s">
        <v>2999</v>
      </c>
      <c r="B808">
        <v>107812033</v>
      </c>
      <c r="C808">
        <v>-53260114</v>
      </c>
      <c r="D808">
        <v>-83832</v>
      </c>
      <c r="E808">
        <v>44350927</v>
      </c>
      <c r="F808">
        <v>243</v>
      </c>
    </row>
    <row r="809" spans="1:6" x14ac:dyDescent="0.25">
      <c r="A809" t="s">
        <v>3000</v>
      </c>
      <c r="B809">
        <v>88504589</v>
      </c>
      <c r="C809">
        <v>-15825825</v>
      </c>
      <c r="D809">
        <v>-108506</v>
      </c>
      <c r="E809">
        <v>73704322</v>
      </c>
      <c r="F809">
        <v>120</v>
      </c>
    </row>
    <row r="810" spans="1:6" x14ac:dyDescent="0.25">
      <c r="A810" t="s">
        <v>3001</v>
      </c>
      <c r="B810">
        <v>109542244</v>
      </c>
      <c r="C810">
        <v>-53260114</v>
      </c>
      <c r="D810">
        <v>-81388</v>
      </c>
      <c r="E810">
        <v>43995816</v>
      </c>
      <c r="F810">
        <v>249</v>
      </c>
    </row>
    <row r="811" spans="1:6" x14ac:dyDescent="0.25">
      <c r="A811" t="s">
        <v>3002</v>
      </c>
      <c r="B811">
        <v>110198691</v>
      </c>
      <c r="C811">
        <v>-53260114</v>
      </c>
      <c r="D811">
        <v>-81539</v>
      </c>
      <c r="E811">
        <v>43535591</v>
      </c>
      <c r="F811">
        <v>253</v>
      </c>
    </row>
    <row r="812" spans="1:6" x14ac:dyDescent="0.25">
      <c r="A812" t="s">
        <v>3003</v>
      </c>
      <c r="B812">
        <v>109892607</v>
      </c>
      <c r="C812">
        <v>-53260114</v>
      </c>
      <c r="D812">
        <v>-82483</v>
      </c>
      <c r="E812">
        <v>43521423</v>
      </c>
      <c r="F812">
        <v>253</v>
      </c>
    </row>
    <row r="813" spans="1:6" x14ac:dyDescent="0.25">
      <c r="A813" t="s">
        <v>3004</v>
      </c>
      <c r="B813">
        <v>110360775</v>
      </c>
      <c r="C813">
        <v>-53260114</v>
      </c>
      <c r="D813">
        <v>-84289</v>
      </c>
      <c r="E813">
        <v>43538450</v>
      </c>
      <c r="F813">
        <v>253</v>
      </c>
    </row>
    <row r="814" spans="1:6" x14ac:dyDescent="0.25">
      <c r="A814" t="s">
        <v>3005</v>
      </c>
      <c r="B814">
        <v>109596303</v>
      </c>
      <c r="C814">
        <v>-53260114</v>
      </c>
      <c r="D814">
        <v>-84126</v>
      </c>
      <c r="E814">
        <v>44199716</v>
      </c>
      <c r="F814">
        <v>248</v>
      </c>
    </row>
    <row r="815" spans="1:6" x14ac:dyDescent="0.25">
      <c r="A815" t="s">
        <v>3006</v>
      </c>
      <c r="B815">
        <v>83575256</v>
      </c>
      <c r="C815">
        <v>-16319910</v>
      </c>
      <c r="D815">
        <v>-107976</v>
      </c>
      <c r="E815">
        <v>74824546</v>
      </c>
      <c r="F815">
        <v>112</v>
      </c>
    </row>
    <row r="816" spans="1:6" x14ac:dyDescent="0.25">
      <c r="A816" t="s">
        <v>3007</v>
      </c>
      <c r="B816">
        <v>108431638</v>
      </c>
      <c r="C816">
        <v>-53260114</v>
      </c>
      <c r="D816">
        <v>-84371</v>
      </c>
      <c r="E816">
        <v>43655245</v>
      </c>
      <c r="F816">
        <v>248</v>
      </c>
    </row>
    <row r="817" spans="1:6" x14ac:dyDescent="0.25">
      <c r="A817" t="s">
        <v>3008</v>
      </c>
      <c r="B817">
        <v>108721057</v>
      </c>
      <c r="C817">
        <v>-53260114</v>
      </c>
      <c r="D817">
        <v>-82682</v>
      </c>
      <c r="E817">
        <v>43912169</v>
      </c>
      <c r="F817">
        <v>248</v>
      </c>
    </row>
    <row r="818" spans="1:6" x14ac:dyDescent="0.25">
      <c r="A818" t="s">
        <v>3009</v>
      </c>
      <c r="B818">
        <v>108507972</v>
      </c>
      <c r="C818">
        <v>-53260114</v>
      </c>
      <c r="D818">
        <v>-82906</v>
      </c>
      <c r="E818">
        <v>44011482</v>
      </c>
      <c r="F818">
        <v>247</v>
      </c>
    </row>
    <row r="819" spans="1:6" x14ac:dyDescent="0.25">
      <c r="A819" t="s">
        <v>3010</v>
      </c>
      <c r="B819">
        <v>107271289</v>
      </c>
      <c r="C819">
        <v>-53260114</v>
      </c>
      <c r="D819">
        <v>-81453</v>
      </c>
      <c r="E819">
        <v>44250559</v>
      </c>
      <c r="F819">
        <v>242</v>
      </c>
    </row>
    <row r="820" spans="1:6" x14ac:dyDescent="0.25">
      <c r="A820" t="s">
        <v>3011</v>
      </c>
      <c r="B820">
        <v>109081421</v>
      </c>
      <c r="C820">
        <v>-53260114</v>
      </c>
      <c r="D820">
        <v>-83448</v>
      </c>
      <c r="E820">
        <v>44182999</v>
      </c>
      <c r="F820">
        <v>247</v>
      </c>
    </row>
    <row r="821" spans="1:6" x14ac:dyDescent="0.25">
      <c r="A821" t="s">
        <v>3012</v>
      </c>
      <c r="B821">
        <v>108809489</v>
      </c>
      <c r="C821">
        <v>-53260114</v>
      </c>
      <c r="D821">
        <v>-84087</v>
      </c>
      <c r="E821">
        <v>44510676</v>
      </c>
      <c r="F821">
        <v>244</v>
      </c>
    </row>
    <row r="822" spans="1:6" x14ac:dyDescent="0.25">
      <c r="A822" t="s">
        <v>3013</v>
      </c>
      <c r="B822">
        <v>108093668</v>
      </c>
      <c r="C822">
        <v>-53260114</v>
      </c>
      <c r="D822">
        <v>-84193</v>
      </c>
      <c r="E822">
        <v>45130128</v>
      </c>
      <c r="F822">
        <v>240</v>
      </c>
    </row>
    <row r="823" spans="1:6" x14ac:dyDescent="0.25">
      <c r="A823" t="s">
        <v>3014</v>
      </c>
      <c r="B823">
        <v>109505694</v>
      </c>
      <c r="C823">
        <v>-53260114</v>
      </c>
      <c r="D823">
        <v>-83090</v>
      </c>
      <c r="E823">
        <v>44222039</v>
      </c>
      <c r="F823">
        <v>248</v>
      </c>
    </row>
    <row r="824" spans="1:6" x14ac:dyDescent="0.25">
      <c r="A824" t="s">
        <v>3015</v>
      </c>
      <c r="B824">
        <v>112005591</v>
      </c>
      <c r="C824">
        <v>-53260114</v>
      </c>
      <c r="D824">
        <v>-81398</v>
      </c>
      <c r="E824">
        <v>43246424</v>
      </c>
      <c r="F824">
        <v>259</v>
      </c>
    </row>
    <row r="825" spans="1:6" x14ac:dyDescent="0.25">
      <c r="A825" t="s">
        <v>3016</v>
      </c>
      <c r="B825">
        <v>112754600</v>
      </c>
      <c r="C825">
        <v>-53260114</v>
      </c>
      <c r="D825">
        <v>-79855</v>
      </c>
      <c r="E825">
        <v>43103798</v>
      </c>
      <c r="F825">
        <v>262</v>
      </c>
    </row>
    <row r="826" spans="1:6" x14ac:dyDescent="0.25">
      <c r="A826" t="s">
        <v>3017</v>
      </c>
      <c r="B826">
        <v>113410068</v>
      </c>
      <c r="C826">
        <v>-53260114</v>
      </c>
      <c r="D826">
        <v>-79704</v>
      </c>
      <c r="E826">
        <v>42985786</v>
      </c>
      <c r="F826">
        <v>264</v>
      </c>
    </row>
    <row r="827" spans="1:6" x14ac:dyDescent="0.25">
      <c r="A827" t="s">
        <v>3018</v>
      </c>
      <c r="B827">
        <v>113773023</v>
      </c>
      <c r="C827">
        <v>-53260114</v>
      </c>
      <c r="D827">
        <v>-79754</v>
      </c>
      <c r="E827">
        <v>42828343</v>
      </c>
      <c r="F827">
        <v>266</v>
      </c>
    </row>
    <row r="828" spans="1:6" x14ac:dyDescent="0.25">
      <c r="A828" t="s">
        <v>3019</v>
      </c>
      <c r="B828">
        <v>115839604</v>
      </c>
      <c r="C828">
        <v>-53260114</v>
      </c>
      <c r="D828">
        <v>-79260</v>
      </c>
      <c r="E828">
        <v>42349982</v>
      </c>
      <c r="F828">
        <v>274</v>
      </c>
    </row>
    <row r="829" spans="1:6" x14ac:dyDescent="0.25">
      <c r="A829" t="s">
        <v>3020</v>
      </c>
      <c r="B829">
        <v>115691023</v>
      </c>
      <c r="C829">
        <v>-53260114</v>
      </c>
      <c r="D829">
        <v>-78684</v>
      </c>
      <c r="E829">
        <v>42421819</v>
      </c>
      <c r="F829">
        <v>273</v>
      </c>
    </row>
    <row r="830" spans="1:6" x14ac:dyDescent="0.25">
      <c r="A830" t="s">
        <v>3021</v>
      </c>
      <c r="B830">
        <v>116324266</v>
      </c>
      <c r="C830">
        <v>-53260114</v>
      </c>
      <c r="D830">
        <v>-78580</v>
      </c>
      <c r="E830">
        <v>42220496</v>
      </c>
      <c r="F830">
        <v>276</v>
      </c>
    </row>
    <row r="831" spans="1:6" x14ac:dyDescent="0.25">
      <c r="A831" t="s">
        <v>3022</v>
      </c>
      <c r="B831">
        <v>116000153</v>
      </c>
      <c r="C831">
        <v>-53260114</v>
      </c>
      <c r="D831">
        <v>-77844</v>
      </c>
      <c r="E831">
        <v>41965883</v>
      </c>
      <c r="F831">
        <v>276</v>
      </c>
    </row>
    <row r="832" spans="1:6" x14ac:dyDescent="0.25">
      <c r="A832" t="s">
        <v>3023</v>
      </c>
      <c r="B832">
        <v>117307708</v>
      </c>
      <c r="C832">
        <v>-53260114</v>
      </c>
      <c r="D832">
        <v>-77061</v>
      </c>
      <c r="E832">
        <v>42710751</v>
      </c>
      <c r="F832">
        <v>275</v>
      </c>
    </row>
    <row r="833" spans="1:6" x14ac:dyDescent="0.25">
      <c r="A833" t="s">
        <v>3024</v>
      </c>
      <c r="B833">
        <v>118519385</v>
      </c>
      <c r="C833">
        <v>-53260114</v>
      </c>
      <c r="D833">
        <v>-77084</v>
      </c>
      <c r="E833">
        <v>42378203</v>
      </c>
      <c r="F833">
        <v>280</v>
      </c>
    </row>
    <row r="834" spans="1:6" x14ac:dyDescent="0.25">
      <c r="A834" t="s">
        <v>3025</v>
      </c>
      <c r="B834">
        <v>118802259</v>
      </c>
      <c r="C834">
        <v>-44183027</v>
      </c>
      <c r="D834">
        <v>-111211</v>
      </c>
      <c r="E834">
        <v>67800991</v>
      </c>
      <c r="F834">
        <v>175</v>
      </c>
    </row>
    <row r="835" spans="1:6" x14ac:dyDescent="0.25">
      <c r="A835" t="s">
        <v>3026</v>
      </c>
      <c r="B835">
        <v>118189842</v>
      </c>
      <c r="C835">
        <v>-44183027</v>
      </c>
      <c r="D835">
        <v>-111175</v>
      </c>
      <c r="E835">
        <v>68327597</v>
      </c>
      <c r="F835">
        <v>173</v>
      </c>
    </row>
    <row r="836" spans="1:6" x14ac:dyDescent="0.25">
      <c r="A836" t="s">
        <v>3027</v>
      </c>
      <c r="B836">
        <v>117920095</v>
      </c>
      <c r="C836">
        <v>-44183027</v>
      </c>
      <c r="D836">
        <v>-113183</v>
      </c>
      <c r="E836">
        <v>68503575</v>
      </c>
      <c r="F836">
        <v>172</v>
      </c>
    </row>
    <row r="837" spans="1:6" x14ac:dyDescent="0.25">
      <c r="A837" t="s">
        <v>3028</v>
      </c>
      <c r="B837">
        <v>118006014</v>
      </c>
      <c r="C837">
        <v>-44183027</v>
      </c>
      <c r="D837">
        <v>-114061</v>
      </c>
      <c r="E837">
        <v>68707738</v>
      </c>
      <c r="F837">
        <v>172</v>
      </c>
    </row>
    <row r="838" spans="1:6" x14ac:dyDescent="0.25">
      <c r="A838" t="s">
        <v>3029</v>
      </c>
      <c r="B838">
        <v>117700998</v>
      </c>
      <c r="C838">
        <v>-44183027</v>
      </c>
      <c r="D838">
        <v>-114352</v>
      </c>
      <c r="E838">
        <v>68931207</v>
      </c>
      <c r="F838">
        <v>171</v>
      </c>
    </row>
    <row r="839" spans="1:6" x14ac:dyDescent="0.25">
      <c r="A839" t="s">
        <v>3030</v>
      </c>
      <c r="B839">
        <v>118160082</v>
      </c>
      <c r="C839">
        <v>-44183027</v>
      </c>
      <c r="D839">
        <v>-115461</v>
      </c>
      <c r="E839">
        <v>69288212</v>
      </c>
      <c r="F839">
        <v>171</v>
      </c>
    </row>
    <row r="840" spans="1:6" x14ac:dyDescent="0.25">
      <c r="A840" t="s">
        <v>3031</v>
      </c>
      <c r="B840">
        <v>118517440</v>
      </c>
      <c r="C840">
        <v>-44183027</v>
      </c>
      <c r="D840">
        <v>-114765</v>
      </c>
      <c r="E840">
        <v>68846496</v>
      </c>
      <c r="F840">
        <v>172</v>
      </c>
    </row>
    <row r="841" spans="1:6" x14ac:dyDescent="0.25">
      <c r="A841" t="s">
        <v>3032</v>
      </c>
      <c r="B841">
        <v>118403045</v>
      </c>
      <c r="C841">
        <v>-44183027</v>
      </c>
      <c r="D841">
        <v>-114723</v>
      </c>
      <c r="E841">
        <v>68975341</v>
      </c>
      <c r="F841">
        <v>172</v>
      </c>
    </row>
    <row r="842" spans="1:6" x14ac:dyDescent="0.25">
      <c r="A842" t="s">
        <v>3033</v>
      </c>
      <c r="B842">
        <v>118923295</v>
      </c>
      <c r="C842">
        <v>-44183027</v>
      </c>
      <c r="D842">
        <v>-115134</v>
      </c>
      <c r="E842">
        <v>69108324</v>
      </c>
      <c r="F842">
        <v>172</v>
      </c>
    </row>
    <row r="843" spans="1:6" x14ac:dyDescent="0.25">
      <c r="A843" t="s">
        <v>3034</v>
      </c>
      <c r="B843">
        <v>122386852</v>
      </c>
      <c r="C843">
        <v>-44183027</v>
      </c>
      <c r="D843">
        <v>-115617</v>
      </c>
      <c r="E843">
        <v>65770028</v>
      </c>
      <c r="F843">
        <v>186</v>
      </c>
    </row>
    <row r="844" spans="1:6" x14ac:dyDescent="0.25">
      <c r="A844" t="s">
        <v>3035</v>
      </c>
      <c r="B844">
        <v>122673904</v>
      </c>
      <c r="C844">
        <v>-44183027</v>
      </c>
      <c r="D844">
        <v>-114913</v>
      </c>
      <c r="E844">
        <v>65586206</v>
      </c>
      <c r="F844">
        <v>187</v>
      </c>
    </row>
    <row r="845" spans="1:6" x14ac:dyDescent="0.25">
      <c r="A845" t="s">
        <v>3036</v>
      </c>
      <c r="B845">
        <v>101417814</v>
      </c>
      <c r="C845">
        <v>-6748738</v>
      </c>
      <c r="D845">
        <v>-140189</v>
      </c>
      <c r="E845">
        <v>94839257</v>
      </c>
      <c r="F845">
        <v>107</v>
      </c>
    </row>
    <row r="846" spans="1:6" x14ac:dyDescent="0.25">
      <c r="A846" t="s">
        <v>3037</v>
      </c>
      <c r="B846">
        <v>124938827</v>
      </c>
      <c r="C846">
        <v>-44183027</v>
      </c>
      <c r="D846">
        <v>-115284</v>
      </c>
      <c r="E846">
        <v>64293969</v>
      </c>
      <c r="F846">
        <v>194</v>
      </c>
    </row>
    <row r="847" spans="1:6" x14ac:dyDescent="0.25">
      <c r="A847" t="s">
        <v>3038</v>
      </c>
      <c r="B847">
        <v>125205710</v>
      </c>
      <c r="C847">
        <v>-44183027</v>
      </c>
      <c r="D847">
        <v>-115716</v>
      </c>
      <c r="E847">
        <v>64290598</v>
      </c>
      <c r="F847">
        <v>195</v>
      </c>
    </row>
    <row r="848" spans="1:6" x14ac:dyDescent="0.25">
      <c r="A848" t="s">
        <v>3039</v>
      </c>
      <c r="B848">
        <v>125487603</v>
      </c>
      <c r="C848">
        <v>-44183027</v>
      </c>
      <c r="D848">
        <v>-116906</v>
      </c>
      <c r="E848">
        <v>64246921</v>
      </c>
      <c r="F848">
        <v>195</v>
      </c>
    </row>
    <row r="849" spans="1:6" x14ac:dyDescent="0.25">
      <c r="A849" t="s">
        <v>3040</v>
      </c>
      <c r="B849">
        <v>125277411</v>
      </c>
      <c r="C849">
        <v>-44183027</v>
      </c>
      <c r="D849">
        <v>-115937</v>
      </c>
      <c r="E849">
        <v>64261765</v>
      </c>
      <c r="F849">
        <v>195</v>
      </c>
    </row>
    <row r="850" spans="1:6" x14ac:dyDescent="0.25">
      <c r="A850" t="s">
        <v>3041</v>
      </c>
      <c r="B850">
        <v>124801929</v>
      </c>
      <c r="C850">
        <v>-44183027</v>
      </c>
      <c r="D850">
        <v>-115960</v>
      </c>
      <c r="E850">
        <v>64475310</v>
      </c>
      <c r="F850">
        <v>194</v>
      </c>
    </row>
    <row r="851" spans="1:6" x14ac:dyDescent="0.25">
      <c r="A851" t="s">
        <v>3042</v>
      </c>
      <c r="B851">
        <v>124712037</v>
      </c>
      <c r="C851">
        <v>-44183027</v>
      </c>
      <c r="D851">
        <v>-116446</v>
      </c>
      <c r="E851">
        <v>64445570</v>
      </c>
      <c r="F851">
        <v>194</v>
      </c>
    </row>
    <row r="852" spans="1:6" x14ac:dyDescent="0.25">
      <c r="A852" t="s">
        <v>3043</v>
      </c>
      <c r="B852">
        <v>124033174</v>
      </c>
      <c r="C852">
        <v>-44183027</v>
      </c>
      <c r="D852">
        <v>-117185</v>
      </c>
      <c r="E852">
        <v>64982952</v>
      </c>
      <c r="F852">
        <v>191</v>
      </c>
    </row>
    <row r="853" spans="1:6" x14ac:dyDescent="0.25">
      <c r="A853" t="s">
        <v>3044</v>
      </c>
      <c r="B853">
        <v>124281629</v>
      </c>
      <c r="C853">
        <v>-44183027</v>
      </c>
      <c r="D853">
        <v>-116402</v>
      </c>
      <c r="E853">
        <v>64969472</v>
      </c>
      <c r="F853">
        <v>191</v>
      </c>
    </row>
    <row r="854" spans="1:6" x14ac:dyDescent="0.25">
      <c r="A854" t="s">
        <v>3045</v>
      </c>
      <c r="B854">
        <v>124205024</v>
      </c>
      <c r="C854">
        <v>-44183027</v>
      </c>
      <c r="D854">
        <v>-115320</v>
      </c>
      <c r="E854">
        <v>64889288</v>
      </c>
      <c r="F854">
        <v>191</v>
      </c>
    </row>
    <row r="855" spans="1:6" x14ac:dyDescent="0.25">
      <c r="A855" t="s">
        <v>3046</v>
      </c>
      <c r="B855">
        <v>124933099</v>
      </c>
      <c r="C855">
        <v>-44183027</v>
      </c>
      <c r="D855">
        <v>-115115</v>
      </c>
      <c r="E855">
        <v>64790031</v>
      </c>
      <c r="F855">
        <v>193</v>
      </c>
    </row>
    <row r="856" spans="1:6" x14ac:dyDescent="0.25">
      <c r="A856" t="s">
        <v>3047</v>
      </c>
      <c r="B856">
        <v>124809383</v>
      </c>
      <c r="C856">
        <v>-44183027</v>
      </c>
      <c r="D856">
        <v>-115464</v>
      </c>
      <c r="E856">
        <v>64707678</v>
      </c>
      <c r="F856">
        <v>193</v>
      </c>
    </row>
    <row r="857" spans="1:6" x14ac:dyDescent="0.25">
      <c r="A857" t="s">
        <v>3048</v>
      </c>
      <c r="B857">
        <v>124193835</v>
      </c>
      <c r="C857">
        <v>-44183027</v>
      </c>
      <c r="D857">
        <v>-113571</v>
      </c>
      <c r="E857">
        <v>64821744</v>
      </c>
      <c r="F857">
        <v>192</v>
      </c>
    </row>
    <row r="858" spans="1:6" x14ac:dyDescent="0.25">
      <c r="A858" t="s">
        <v>3049</v>
      </c>
      <c r="B858">
        <v>123487576</v>
      </c>
      <c r="C858">
        <v>-44183027</v>
      </c>
      <c r="D858">
        <v>-113568</v>
      </c>
      <c r="E858">
        <v>65094830</v>
      </c>
      <c r="F858">
        <v>190</v>
      </c>
    </row>
    <row r="859" spans="1:6" x14ac:dyDescent="0.25">
      <c r="A859" t="s">
        <v>3050</v>
      </c>
      <c r="B859">
        <v>102089905</v>
      </c>
      <c r="C859">
        <v>-6748738</v>
      </c>
      <c r="D859">
        <v>-138246</v>
      </c>
      <c r="E859">
        <v>94955899</v>
      </c>
      <c r="F859">
        <v>108</v>
      </c>
    </row>
    <row r="860" spans="1:6" x14ac:dyDescent="0.25">
      <c r="A860" t="s">
        <v>3051</v>
      </c>
      <c r="B860">
        <v>123729782</v>
      </c>
      <c r="C860">
        <v>-44183027</v>
      </c>
      <c r="D860">
        <v>-111744</v>
      </c>
      <c r="E860">
        <v>64841806</v>
      </c>
      <c r="F860">
        <v>191</v>
      </c>
    </row>
    <row r="861" spans="1:6" x14ac:dyDescent="0.25">
      <c r="A861" t="s">
        <v>3052</v>
      </c>
      <c r="B861">
        <v>123737865</v>
      </c>
      <c r="C861">
        <v>-44183027</v>
      </c>
      <c r="D861">
        <v>-111482</v>
      </c>
      <c r="E861">
        <v>65441960</v>
      </c>
      <c r="F861">
        <v>189</v>
      </c>
    </row>
    <row r="862" spans="1:6" x14ac:dyDescent="0.25">
      <c r="A862" t="s">
        <v>3053</v>
      </c>
      <c r="B862">
        <v>126502818</v>
      </c>
      <c r="C862">
        <v>-44183027</v>
      </c>
      <c r="D862">
        <v>-115476</v>
      </c>
      <c r="E862">
        <v>64663507</v>
      </c>
      <c r="F862">
        <v>196</v>
      </c>
    </row>
    <row r="863" spans="1:6" x14ac:dyDescent="0.25">
      <c r="A863" t="s">
        <v>3054</v>
      </c>
      <c r="B863">
        <v>128436233</v>
      </c>
      <c r="C863">
        <v>-44183027</v>
      </c>
      <c r="D863">
        <v>-113361</v>
      </c>
      <c r="E863">
        <v>62923733</v>
      </c>
      <c r="F863">
        <v>204</v>
      </c>
    </row>
    <row r="864" spans="1:6" x14ac:dyDescent="0.25">
      <c r="A864" t="s">
        <v>3055</v>
      </c>
      <c r="B864">
        <v>127103737</v>
      </c>
      <c r="C864">
        <v>-44183027</v>
      </c>
      <c r="D864">
        <v>-114831</v>
      </c>
      <c r="E864">
        <v>64045241</v>
      </c>
      <c r="F864">
        <v>198</v>
      </c>
    </row>
    <row r="865" spans="1:6" x14ac:dyDescent="0.25">
      <c r="A865" t="s">
        <v>3056</v>
      </c>
      <c r="B865">
        <v>127860571</v>
      </c>
      <c r="C865">
        <v>-44183027</v>
      </c>
      <c r="D865">
        <v>-116954</v>
      </c>
      <c r="E865">
        <v>63813912</v>
      </c>
      <c r="F865">
        <v>200</v>
      </c>
    </row>
    <row r="866" spans="1:6" x14ac:dyDescent="0.25">
      <c r="A866" t="s">
        <v>3057</v>
      </c>
      <c r="B866">
        <v>126891026</v>
      </c>
      <c r="C866">
        <v>-44183027</v>
      </c>
      <c r="D866">
        <v>-117796</v>
      </c>
      <c r="E866">
        <v>64186526</v>
      </c>
      <c r="F866">
        <v>198</v>
      </c>
    </row>
    <row r="867" spans="1:6" x14ac:dyDescent="0.25">
      <c r="A867" t="s">
        <v>3058</v>
      </c>
      <c r="B867">
        <v>128054567</v>
      </c>
      <c r="C867">
        <v>-44183027</v>
      </c>
      <c r="D867">
        <v>-118216</v>
      </c>
      <c r="E867">
        <v>63969494</v>
      </c>
      <c r="F867">
        <v>200</v>
      </c>
    </row>
    <row r="868" spans="1:6" x14ac:dyDescent="0.25">
      <c r="A868" t="s">
        <v>3059</v>
      </c>
      <c r="B868">
        <v>106538725</v>
      </c>
      <c r="C868">
        <v>-6748738</v>
      </c>
      <c r="D868">
        <v>-143742</v>
      </c>
      <c r="E868">
        <v>93147904</v>
      </c>
      <c r="F868">
        <v>114</v>
      </c>
    </row>
    <row r="869" spans="1:6" x14ac:dyDescent="0.25">
      <c r="A869" t="s">
        <v>3060</v>
      </c>
      <c r="B869">
        <v>126816542</v>
      </c>
      <c r="C869">
        <v>-44183027</v>
      </c>
      <c r="D869">
        <v>-119301</v>
      </c>
      <c r="E869">
        <v>65137247</v>
      </c>
      <c r="F869">
        <v>195</v>
      </c>
    </row>
    <row r="870" spans="1:6" x14ac:dyDescent="0.25">
      <c r="A870" t="s">
        <v>3061</v>
      </c>
      <c r="B870">
        <v>126732822</v>
      </c>
      <c r="C870">
        <v>-44183027</v>
      </c>
      <c r="D870">
        <v>-117625</v>
      </c>
      <c r="E870">
        <v>64814582</v>
      </c>
      <c r="F870">
        <v>196</v>
      </c>
    </row>
    <row r="871" spans="1:6" x14ac:dyDescent="0.25">
      <c r="A871" t="s">
        <v>3062</v>
      </c>
      <c r="B871">
        <v>126287513</v>
      </c>
      <c r="C871">
        <v>-44183027</v>
      </c>
      <c r="D871">
        <v>-117089</v>
      </c>
      <c r="E871">
        <v>65133740</v>
      </c>
      <c r="F871">
        <v>194</v>
      </c>
    </row>
    <row r="872" spans="1:6" x14ac:dyDescent="0.25">
      <c r="A872" t="s">
        <v>3063</v>
      </c>
      <c r="B872">
        <v>126629836</v>
      </c>
      <c r="C872">
        <v>-44183027</v>
      </c>
      <c r="D872">
        <v>-118686</v>
      </c>
      <c r="E872">
        <v>65269575</v>
      </c>
      <c r="F872">
        <v>194</v>
      </c>
    </row>
    <row r="873" spans="1:6" x14ac:dyDescent="0.25">
      <c r="A873" t="s">
        <v>3064</v>
      </c>
      <c r="B873">
        <v>127070075</v>
      </c>
      <c r="C873">
        <v>-36230544</v>
      </c>
      <c r="D873">
        <v>-188552</v>
      </c>
      <c r="E873">
        <v>83462269</v>
      </c>
      <c r="F873">
        <v>152</v>
      </c>
    </row>
    <row r="874" spans="1:6" x14ac:dyDescent="0.25">
      <c r="A874" t="s">
        <v>3065</v>
      </c>
      <c r="B874">
        <v>126009661</v>
      </c>
      <c r="C874">
        <v>-36230544</v>
      </c>
      <c r="D874">
        <v>-192123</v>
      </c>
      <c r="E874">
        <v>83980240</v>
      </c>
      <c r="F874">
        <v>150</v>
      </c>
    </row>
    <row r="875" spans="1:6" x14ac:dyDescent="0.25">
      <c r="A875" t="s">
        <v>3066</v>
      </c>
      <c r="B875">
        <v>126245776</v>
      </c>
      <c r="C875">
        <v>-36230544</v>
      </c>
      <c r="D875">
        <v>-189580</v>
      </c>
      <c r="E875">
        <v>83626062</v>
      </c>
      <c r="F875">
        <v>151</v>
      </c>
    </row>
    <row r="876" spans="1:6" x14ac:dyDescent="0.25">
      <c r="A876" t="s">
        <v>3067</v>
      </c>
      <c r="B876">
        <v>125864883</v>
      </c>
      <c r="C876">
        <v>-36230544</v>
      </c>
      <c r="D876">
        <v>-189522</v>
      </c>
      <c r="E876">
        <v>84028919</v>
      </c>
      <c r="F876">
        <v>150</v>
      </c>
    </row>
    <row r="877" spans="1:6" x14ac:dyDescent="0.25">
      <c r="A877" t="s">
        <v>3068</v>
      </c>
      <c r="B877">
        <v>125500845</v>
      </c>
      <c r="C877">
        <v>-36230544</v>
      </c>
      <c r="D877">
        <v>-187227</v>
      </c>
      <c r="E877">
        <v>83721464</v>
      </c>
      <c r="F877">
        <v>150</v>
      </c>
    </row>
    <row r="878" spans="1:6" x14ac:dyDescent="0.25">
      <c r="A878" t="s">
        <v>3069</v>
      </c>
      <c r="B878">
        <v>126635309</v>
      </c>
      <c r="C878">
        <v>-36230544</v>
      </c>
      <c r="D878">
        <v>-187392</v>
      </c>
      <c r="E878">
        <v>83119050</v>
      </c>
      <c r="F878">
        <v>152</v>
      </c>
    </row>
    <row r="879" spans="1:6" x14ac:dyDescent="0.25">
      <c r="A879" t="s">
        <v>3070</v>
      </c>
      <c r="B879">
        <v>127839831</v>
      </c>
      <c r="C879">
        <v>-36230544</v>
      </c>
      <c r="D879">
        <v>-186952</v>
      </c>
      <c r="E879">
        <v>82147401</v>
      </c>
      <c r="F879">
        <v>156</v>
      </c>
    </row>
    <row r="880" spans="1:6" x14ac:dyDescent="0.25">
      <c r="A880" t="s">
        <v>3071</v>
      </c>
      <c r="B880">
        <v>127376267</v>
      </c>
      <c r="C880">
        <v>-36230544</v>
      </c>
      <c r="D880">
        <v>-188340</v>
      </c>
      <c r="E880">
        <v>82643917</v>
      </c>
      <c r="F880">
        <v>154</v>
      </c>
    </row>
    <row r="881" spans="1:6" x14ac:dyDescent="0.25">
      <c r="A881" t="s">
        <v>3072</v>
      </c>
      <c r="B881">
        <v>127848670</v>
      </c>
      <c r="C881">
        <v>-36230544</v>
      </c>
      <c r="D881">
        <v>-187008</v>
      </c>
      <c r="E881">
        <v>82375776</v>
      </c>
      <c r="F881">
        <v>155</v>
      </c>
    </row>
    <row r="882" spans="1:6" x14ac:dyDescent="0.25">
      <c r="A882" t="s">
        <v>3073</v>
      </c>
      <c r="B882">
        <v>128450960</v>
      </c>
      <c r="C882">
        <v>-36230544</v>
      </c>
      <c r="D882">
        <v>-186502</v>
      </c>
      <c r="E882">
        <v>81623159</v>
      </c>
      <c r="F882">
        <v>157</v>
      </c>
    </row>
    <row r="883" spans="1:6" x14ac:dyDescent="0.25">
      <c r="A883" t="s">
        <v>3074</v>
      </c>
      <c r="B883">
        <v>128324137</v>
      </c>
      <c r="C883">
        <v>-36230544</v>
      </c>
      <c r="D883">
        <v>-185268</v>
      </c>
      <c r="E883">
        <v>81477717</v>
      </c>
      <c r="F883">
        <v>157</v>
      </c>
    </row>
    <row r="884" spans="1:6" x14ac:dyDescent="0.25">
      <c r="A884" t="s">
        <v>3075</v>
      </c>
      <c r="B884">
        <v>129036908</v>
      </c>
      <c r="C884">
        <v>-36230544</v>
      </c>
      <c r="D884">
        <v>-185253</v>
      </c>
      <c r="E884">
        <v>81052086</v>
      </c>
      <c r="F884">
        <v>159</v>
      </c>
    </row>
    <row r="885" spans="1:6" x14ac:dyDescent="0.25">
      <c r="A885" t="s">
        <v>3076</v>
      </c>
      <c r="B885">
        <v>128781976</v>
      </c>
      <c r="C885">
        <v>-36230544</v>
      </c>
      <c r="D885">
        <v>-183899</v>
      </c>
      <c r="E885">
        <v>80981332</v>
      </c>
      <c r="F885">
        <v>159</v>
      </c>
    </row>
    <row r="886" spans="1:6" x14ac:dyDescent="0.25">
      <c r="A886" t="s">
        <v>3077</v>
      </c>
      <c r="B886">
        <v>128973294</v>
      </c>
      <c r="C886">
        <v>-36230544</v>
      </c>
      <c r="D886">
        <v>-185587</v>
      </c>
      <c r="E886">
        <v>81222551</v>
      </c>
      <c r="F886">
        <v>159</v>
      </c>
    </row>
    <row r="887" spans="1:6" x14ac:dyDescent="0.25">
      <c r="A887" t="s">
        <v>3078</v>
      </c>
      <c r="B887">
        <v>128935247</v>
      </c>
      <c r="C887">
        <v>-36230544</v>
      </c>
      <c r="D887">
        <v>-185673</v>
      </c>
      <c r="E887">
        <v>81201970</v>
      </c>
      <c r="F887">
        <v>159</v>
      </c>
    </row>
    <row r="888" spans="1:6" x14ac:dyDescent="0.25">
      <c r="A888" t="s">
        <v>3079</v>
      </c>
      <c r="B888">
        <v>124849974</v>
      </c>
      <c r="C888">
        <v>-28803839</v>
      </c>
      <c r="D888">
        <v>-192376</v>
      </c>
      <c r="E888">
        <v>88277484</v>
      </c>
      <c r="F888">
        <v>141</v>
      </c>
    </row>
    <row r="889" spans="1:6" x14ac:dyDescent="0.25">
      <c r="A889" t="s">
        <v>3080</v>
      </c>
      <c r="B889">
        <v>128807675</v>
      </c>
      <c r="C889">
        <v>-36230544</v>
      </c>
      <c r="D889">
        <v>-185201</v>
      </c>
      <c r="E889">
        <v>81170416</v>
      </c>
      <c r="F889">
        <v>159</v>
      </c>
    </row>
    <row r="890" spans="1:6" x14ac:dyDescent="0.25">
      <c r="A890" t="s">
        <v>3081</v>
      </c>
      <c r="B890">
        <v>128416444</v>
      </c>
      <c r="C890">
        <v>-37325530</v>
      </c>
      <c r="D890">
        <v>-241549</v>
      </c>
      <c r="E890">
        <v>75575601</v>
      </c>
      <c r="F890">
        <v>170</v>
      </c>
    </row>
    <row r="891" spans="1:6" x14ac:dyDescent="0.25">
      <c r="A891" t="s">
        <v>3082</v>
      </c>
      <c r="B891">
        <v>128113860</v>
      </c>
      <c r="C891">
        <v>-37325530</v>
      </c>
      <c r="D891">
        <v>-240063</v>
      </c>
      <c r="E891">
        <v>75586404</v>
      </c>
      <c r="F891">
        <v>169</v>
      </c>
    </row>
    <row r="892" spans="1:6" x14ac:dyDescent="0.25">
      <c r="A892" t="s">
        <v>3083</v>
      </c>
      <c r="B892">
        <v>129673090</v>
      </c>
      <c r="C892">
        <v>-37325530</v>
      </c>
      <c r="D892">
        <v>-240373</v>
      </c>
      <c r="E892">
        <v>75255060</v>
      </c>
      <c r="F892">
        <v>172</v>
      </c>
    </row>
    <row r="893" spans="1:6" x14ac:dyDescent="0.25">
      <c r="A893" t="s">
        <v>3084</v>
      </c>
      <c r="B893">
        <v>128408682</v>
      </c>
      <c r="C893">
        <v>-37325530</v>
      </c>
      <c r="D893">
        <v>-242010</v>
      </c>
      <c r="E893">
        <v>76173981</v>
      </c>
      <c r="F893">
        <v>169</v>
      </c>
    </row>
    <row r="894" spans="1:6" x14ac:dyDescent="0.25">
      <c r="A894" t="s">
        <v>3085</v>
      </c>
      <c r="B894">
        <v>127639777</v>
      </c>
      <c r="C894">
        <v>-32021660</v>
      </c>
      <c r="D894">
        <v>-264923</v>
      </c>
      <c r="E894">
        <v>81582843</v>
      </c>
      <c r="F894">
        <v>156</v>
      </c>
    </row>
    <row r="895" spans="1:6" x14ac:dyDescent="0.25">
      <c r="A895" t="s">
        <v>3086</v>
      </c>
      <c r="B895">
        <v>126739849</v>
      </c>
      <c r="C895">
        <v>-37325530</v>
      </c>
      <c r="D895">
        <v>-240741</v>
      </c>
      <c r="E895">
        <v>76196086</v>
      </c>
      <c r="F895">
        <v>166</v>
      </c>
    </row>
    <row r="896" spans="1:6" x14ac:dyDescent="0.25">
      <c r="A896" t="s">
        <v>3087</v>
      </c>
      <c r="B896">
        <v>127565691</v>
      </c>
      <c r="C896">
        <v>-37325530</v>
      </c>
      <c r="D896">
        <v>-260581</v>
      </c>
      <c r="E896">
        <v>76327522</v>
      </c>
      <c r="F896">
        <v>167</v>
      </c>
    </row>
    <row r="897" spans="1:6" x14ac:dyDescent="0.25">
      <c r="A897" t="s">
        <v>3088</v>
      </c>
      <c r="B897">
        <v>-385775</v>
      </c>
      <c r="C897">
        <v>-5303870</v>
      </c>
      <c r="D897">
        <v>3398</v>
      </c>
      <c r="E897">
        <v>-5239620</v>
      </c>
      <c r="F897">
        <v>-7</v>
      </c>
    </row>
    <row r="898" spans="1:6" x14ac:dyDescent="0.25">
      <c r="A898" t="s">
        <v>3089</v>
      </c>
      <c r="B898">
        <v>102794246</v>
      </c>
      <c r="C898">
        <v>2129429</v>
      </c>
      <c r="D898">
        <v>-264404</v>
      </c>
      <c r="E898">
        <v>105243585</v>
      </c>
      <c r="F898">
        <v>98</v>
      </c>
    </row>
    <row r="899" spans="1:6" x14ac:dyDescent="0.25">
      <c r="A899" t="s">
        <v>3090</v>
      </c>
      <c r="B899">
        <v>125997489</v>
      </c>
      <c r="C899">
        <v>-37325530</v>
      </c>
      <c r="D899">
        <v>-239269</v>
      </c>
      <c r="E899">
        <v>76955254</v>
      </c>
      <c r="F899">
        <v>164</v>
      </c>
    </row>
    <row r="900" spans="1:6" x14ac:dyDescent="0.25">
      <c r="A900" t="s">
        <v>3091</v>
      </c>
      <c r="B900">
        <v>126328950</v>
      </c>
      <c r="C900">
        <v>-37325530</v>
      </c>
      <c r="D900">
        <v>-239409</v>
      </c>
      <c r="E900">
        <v>76830887</v>
      </c>
      <c r="F900">
        <v>164</v>
      </c>
    </row>
    <row r="901" spans="1:6" x14ac:dyDescent="0.25">
      <c r="A901" t="s">
        <v>3092</v>
      </c>
      <c r="B901">
        <v>125885962</v>
      </c>
      <c r="C901">
        <v>-37325530</v>
      </c>
      <c r="D901">
        <v>-239679</v>
      </c>
      <c r="E901">
        <v>77515859</v>
      </c>
      <c r="F901">
        <v>162</v>
      </c>
    </row>
    <row r="902" spans="1:6" x14ac:dyDescent="0.25">
      <c r="A902" t="s">
        <v>3093</v>
      </c>
      <c r="B902">
        <v>-384533</v>
      </c>
      <c r="C902">
        <v>-5303870</v>
      </c>
      <c r="D902">
        <v>3276</v>
      </c>
      <c r="E902">
        <v>-5251226</v>
      </c>
      <c r="F902">
        <v>-7</v>
      </c>
    </row>
    <row r="903" spans="1:6" x14ac:dyDescent="0.25">
      <c r="A903" t="s">
        <v>3094</v>
      </c>
      <c r="B903">
        <v>127259103</v>
      </c>
      <c r="C903">
        <v>-37325530</v>
      </c>
      <c r="D903">
        <v>-240812</v>
      </c>
      <c r="E903">
        <v>76588523</v>
      </c>
      <c r="F903">
        <v>166</v>
      </c>
    </row>
    <row r="904" spans="1:6" x14ac:dyDescent="0.25">
      <c r="A904" t="s">
        <v>3095</v>
      </c>
      <c r="B904">
        <v>127441621</v>
      </c>
      <c r="C904">
        <v>-37325530</v>
      </c>
      <c r="D904">
        <v>-240298</v>
      </c>
      <c r="E904">
        <v>76735796</v>
      </c>
      <c r="F904">
        <v>166</v>
      </c>
    </row>
    <row r="905" spans="1:6" x14ac:dyDescent="0.25">
      <c r="A905" t="s">
        <v>3096</v>
      </c>
      <c r="B905">
        <v>128920888</v>
      </c>
      <c r="C905">
        <v>-37325530</v>
      </c>
      <c r="D905">
        <v>-237507</v>
      </c>
      <c r="E905">
        <v>75121616</v>
      </c>
      <c r="F905">
        <v>172</v>
      </c>
    </row>
    <row r="906" spans="1:6" x14ac:dyDescent="0.25">
      <c r="A906" t="s">
        <v>3097</v>
      </c>
      <c r="B906">
        <v>129260847</v>
      </c>
      <c r="C906">
        <v>-37325530</v>
      </c>
      <c r="D906">
        <v>-237696</v>
      </c>
      <c r="E906">
        <v>75299549</v>
      </c>
      <c r="F906">
        <v>172</v>
      </c>
    </row>
    <row r="907" spans="1:6" x14ac:dyDescent="0.25">
      <c r="A907" t="s">
        <v>3098</v>
      </c>
      <c r="B907">
        <v>128169101</v>
      </c>
      <c r="C907">
        <v>-37325530</v>
      </c>
      <c r="D907">
        <v>-238882</v>
      </c>
      <c r="E907">
        <v>76311862</v>
      </c>
      <c r="F907">
        <v>168</v>
      </c>
    </row>
    <row r="908" spans="1:6" x14ac:dyDescent="0.25">
      <c r="A908" t="s">
        <v>3099</v>
      </c>
      <c r="B908">
        <v>127321794</v>
      </c>
      <c r="C908">
        <v>-37325530</v>
      </c>
      <c r="D908">
        <v>-238656</v>
      </c>
      <c r="E908">
        <v>76636091</v>
      </c>
      <c r="F908">
        <v>166</v>
      </c>
    </row>
    <row r="909" spans="1:6" x14ac:dyDescent="0.25">
      <c r="A909" t="s">
        <v>3100</v>
      </c>
      <c r="B909">
        <v>126792867</v>
      </c>
      <c r="C909">
        <v>-37325530</v>
      </c>
      <c r="D909">
        <v>-239421</v>
      </c>
      <c r="E909">
        <v>77449444</v>
      </c>
      <c r="F909">
        <v>164</v>
      </c>
    </row>
    <row r="910" spans="1:6" x14ac:dyDescent="0.25">
      <c r="A910" t="s">
        <v>3101</v>
      </c>
      <c r="B910">
        <v>125310634</v>
      </c>
      <c r="C910">
        <v>-37325530</v>
      </c>
      <c r="D910">
        <v>-239748</v>
      </c>
      <c r="E910">
        <v>78770870</v>
      </c>
      <c r="F910">
        <v>159</v>
      </c>
    </row>
    <row r="911" spans="1:6" x14ac:dyDescent="0.25">
      <c r="A911" t="s">
        <v>3102</v>
      </c>
      <c r="B911">
        <v>126079871</v>
      </c>
      <c r="C911">
        <v>-37325530</v>
      </c>
      <c r="D911">
        <v>-237567</v>
      </c>
      <c r="E911">
        <v>77895098</v>
      </c>
      <c r="F911">
        <v>162</v>
      </c>
    </row>
    <row r="912" spans="1:6" x14ac:dyDescent="0.25">
      <c r="A912" t="s">
        <v>3103</v>
      </c>
      <c r="B912">
        <v>126926957</v>
      </c>
      <c r="C912">
        <v>-37325530</v>
      </c>
      <c r="D912">
        <v>-237121</v>
      </c>
      <c r="E912">
        <v>76380108</v>
      </c>
      <c r="F912">
        <v>166</v>
      </c>
    </row>
    <row r="913" spans="1:6" x14ac:dyDescent="0.25">
      <c r="A913" t="s">
        <v>3104</v>
      </c>
      <c r="B913">
        <v>128442378</v>
      </c>
      <c r="C913">
        <v>-37325530</v>
      </c>
      <c r="D913">
        <v>-236991</v>
      </c>
      <c r="E913">
        <v>75622796</v>
      </c>
      <c r="F913">
        <v>170</v>
      </c>
    </row>
    <row r="914" spans="1:6" x14ac:dyDescent="0.25">
      <c r="A914" t="s">
        <v>3105</v>
      </c>
      <c r="B914">
        <v>132182206</v>
      </c>
      <c r="C914">
        <v>-37325530</v>
      </c>
      <c r="D914">
        <v>-236729</v>
      </c>
      <c r="E914">
        <v>73310072</v>
      </c>
      <c r="F914">
        <v>180</v>
      </c>
    </row>
    <row r="915" spans="1:6" x14ac:dyDescent="0.25">
      <c r="A915" t="s">
        <v>3106</v>
      </c>
      <c r="B915">
        <v>132042010</v>
      </c>
      <c r="C915">
        <v>-37325530</v>
      </c>
      <c r="D915">
        <v>-234115</v>
      </c>
      <c r="E915">
        <v>73488973</v>
      </c>
      <c r="F915">
        <v>180</v>
      </c>
    </row>
    <row r="916" spans="1:6" x14ac:dyDescent="0.25">
      <c r="A916" t="s">
        <v>3107</v>
      </c>
      <c r="B916">
        <v>132557644</v>
      </c>
      <c r="C916">
        <v>-37325530</v>
      </c>
      <c r="D916">
        <v>-233878</v>
      </c>
      <c r="E916">
        <v>72864761</v>
      </c>
      <c r="F916">
        <v>182</v>
      </c>
    </row>
    <row r="917" spans="1:6" x14ac:dyDescent="0.25">
      <c r="A917" t="s">
        <v>3108</v>
      </c>
      <c r="B917">
        <v>133501804</v>
      </c>
      <c r="C917">
        <v>-37325530</v>
      </c>
      <c r="D917">
        <v>-233287</v>
      </c>
      <c r="E917">
        <v>72163443</v>
      </c>
      <c r="F917">
        <v>185</v>
      </c>
    </row>
    <row r="918" spans="1:6" x14ac:dyDescent="0.25">
      <c r="A918" t="s">
        <v>3109</v>
      </c>
      <c r="B918">
        <v>132948855</v>
      </c>
      <c r="C918">
        <v>-37325530</v>
      </c>
      <c r="D918">
        <v>-233466</v>
      </c>
      <c r="E918">
        <v>72379772</v>
      </c>
      <c r="F918">
        <v>184</v>
      </c>
    </row>
    <row r="919" spans="1:6" x14ac:dyDescent="0.25">
      <c r="A919" t="s">
        <v>3110</v>
      </c>
      <c r="B919">
        <v>132977324</v>
      </c>
      <c r="C919">
        <v>-37325530</v>
      </c>
      <c r="D919">
        <v>-230981</v>
      </c>
      <c r="E919">
        <v>72367520</v>
      </c>
      <c r="F919">
        <v>184</v>
      </c>
    </row>
    <row r="920" spans="1:6" x14ac:dyDescent="0.25">
      <c r="A920" t="s">
        <v>3111</v>
      </c>
      <c r="B920">
        <v>131568871</v>
      </c>
      <c r="C920">
        <v>-37325530</v>
      </c>
      <c r="D920">
        <v>-230639</v>
      </c>
      <c r="E920">
        <v>73019995</v>
      </c>
      <c r="F920">
        <v>180</v>
      </c>
    </row>
    <row r="921" spans="1:6" x14ac:dyDescent="0.25">
      <c r="A921" t="s">
        <v>3112</v>
      </c>
      <c r="B921">
        <v>132569872</v>
      </c>
      <c r="C921">
        <v>-37325530</v>
      </c>
      <c r="D921">
        <v>-231793</v>
      </c>
      <c r="E921">
        <v>72542779</v>
      </c>
      <c r="F921">
        <v>183</v>
      </c>
    </row>
    <row r="922" spans="1:6" x14ac:dyDescent="0.25">
      <c r="A922" t="s">
        <v>3113</v>
      </c>
      <c r="B922">
        <v>134243550</v>
      </c>
      <c r="C922">
        <v>-37325530</v>
      </c>
      <c r="D922">
        <v>-231641</v>
      </c>
      <c r="E922">
        <v>72602298</v>
      </c>
      <c r="F922">
        <v>185</v>
      </c>
    </row>
    <row r="923" spans="1:6" x14ac:dyDescent="0.25">
      <c r="A923" t="s">
        <v>3114</v>
      </c>
      <c r="B923">
        <v>134104360</v>
      </c>
      <c r="C923">
        <v>-37325530</v>
      </c>
      <c r="D923">
        <v>-231204</v>
      </c>
      <c r="E923">
        <v>71620157</v>
      </c>
      <c r="F923">
        <v>187</v>
      </c>
    </row>
    <row r="924" spans="1:6" x14ac:dyDescent="0.25">
      <c r="A924" t="s">
        <v>3115</v>
      </c>
      <c r="B924">
        <v>133532347</v>
      </c>
      <c r="C924">
        <v>-37325530</v>
      </c>
      <c r="D924">
        <v>-231639</v>
      </c>
      <c r="E924">
        <v>71933439</v>
      </c>
      <c r="F924">
        <v>186</v>
      </c>
    </row>
    <row r="925" spans="1:6" x14ac:dyDescent="0.25">
      <c r="A925" t="s">
        <v>3116</v>
      </c>
      <c r="B925">
        <v>132677170</v>
      </c>
      <c r="C925">
        <v>-37325530</v>
      </c>
      <c r="D925">
        <v>-232460</v>
      </c>
      <c r="E925">
        <v>72815593</v>
      </c>
      <c r="F925">
        <v>182</v>
      </c>
    </row>
    <row r="926" spans="1:6" x14ac:dyDescent="0.25">
      <c r="A926" t="s">
        <v>3117</v>
      </c>
      <c r="B926">
        <v>133136100</v>
      </c>
      <c r="C926">
        <v>-37325530</v>
      </c>
      <c r="D926">
        <v>-230984</v>
      </c>
      <c r="E926">
        <v>72244086</v>
      </c>
      <c r="F926">
        <v>184</v>
      </c>
    </row>
    <row r="927" spans="1:6" x14ac:dyDescent="0.25">
      <c r="A927" t="s">
        <v>3118</v>
      </c>
      <c r="B927">
        <v>133298658</v>
      </c>
      <c r="C927">
        <v>-37325530</v>
      </c>
      <c r="D927">
        <v>-229988</v>
      </c>
      <c r="E927">
        <v>72063960</v>
      </c>
      <c r="F927">
        <v>185</v>
      </c>
    </row>
    <row r="928" spans="1:6" x14ac:dyDescent="0.25">
      <c r="A928" t="s">
        <v>3119</v>
      </c>
      <c r="B928">
        <v>133960766</v>
      </c>
      <c r="C928">
        <v>-37325530</v>
      </c>
      <c r="D928">
        <v>-230714</v>
      </c>
      <c r="E928">
        <v>71650741</v>
      </c>
      <c r="F928">
        <v>187</v>
      </c>
    </row>
    <row r="929" spans="1:6" x14ac:dyDescent="0.25">
      <c r="A929" t="s">
        <v>3120</v>
      </c>
      <c r="B929">
        <v>132703800</v>
      </c>
      <c r="C929">
        <v>-37325530</v>
      </c>
      <c r="D929">
        <v>-230949</v>
      </c>
      <c r="E929">
        <v>72633015</v>
      </c>
      <c r="F929">
        <v>183</v>
      </c>
    </row>
    <row r="930" spans="1:6" x14ac:dyDescent="0.25">
      <c r="A930" t="s">
        <v>3121</v>
      </c>
      <c r="B930">
        <v>133419650</v>
      </c>
      <c r="C930">
        <v>-37325530</v>
      </c>
      <c r="D930">
        <v>-230779</v>
      </c>
      <c r="E930">
        <v>71925819</v>
      </c>
      <c r="F930">
        <v>185</v>
      </c>
    </row>
    <row r="931" spans="1:6" x14ac:dyDescent="0.25">
      <c r="A931" t="s">
        <v>3122</v>
      </c>
      <c r="B931">
        <v>133219990</v>
      </c>
      <c r="C931">
        <v>-37325530</v>
      </c>
      <c r="D931">
        <v>-230074</v>
      </c>
      <c r="E931">
        <v>72028441</v>
      </c>
      <c r="F931">
        <v>185</v>
      </c>
    </row>
    <row r="932" spans="1:6" x14ac:dyDescent="0.25">
      <c r="A932" t="s">
        <v>3123</v>
      </c>
      <c r="B932">
        <v>134062742</v>
      </c>
      <c r="C932">
        <v>-37325530</v>
      </c>
      <c r="D932">
        <v>-229246</v>
      </c>
      <c r="E932">
        <v>71523874</v>
      </c>
      <c r="F932">
        <v>187</v>
      </c>
    </row>
    <row r="933" spans="1:6" x14ac:dyDescent="0.25">
      <c r="A933" t="s">
        <v>3124</v>
      </c>
      <c r="B933">
        <v>134686158</v>
      </c>
      <c r="C933">
        <v>-37325530</v>
      </c>
      <c r="D933">
        <v>-227916</v>
      </c>
      <c r="E933">
        <v>70912442</v>
      </c>
      <c r="F933">
        <v>190</v>
      </c>
    </row>
    <row r="934" spans="1:6" x14ac:dyDescent="0.25">
      <c r="A934" t="s">
        <v>3125</v>
      </c>
      <c r="B934">
        <v>134912558</v>
      </c>
      <c r="C934">
        <v>-37325530</v>
      </c>
      <c r="D934">
        <v>-226332</v>
      </c>
      <c r="E934">
        <v>70634705</v>
      </c>
      <c r="F934">
        <v>191</v>
      </c>
    </row>
    <row r="935" spans="1:6" x14ac:dyDescent="0.25">
      <c r="A935" t="s">
        <v>3126</v>
      </c>
      <c r="B935">
        <v>111554361</v>
      </c>
      <c r="C935">
        <v>2129429</v>
      </c>
      <c r="D935">
        <v>-246052</v>
      </c>
      <c r="E935">
        <v>98955892</v>
      </c>
      <c r="F935">
        <v>113</v>
      </c>
    </row>
    <row r="936" spans="1:6" x14ac:dyDescent="0.25">
      <c r="A936" t="s">
        <v>3127</v>
      </c>
      <c r="B936">
        <v>135455004</v>
      </c>
      <c r="C936">
        <v>-37325530</v>
      </c>
      <c r="D936">
        <v>-226159</v>
      </c>
      <c r="E936">
        <v>70763567</v>
      </c>
      <c r="F936">
        <v>191</v>
      </c>
    </row>
    <row r="937" spans="1:6" x14ac:dyDescent="0.25">
      <c r="A937" t="s">
        <v>3128</v>
      </c>
      <c r="B937">
        <v>134290961</v>
      </c>
      <c r="C937">
        <v>-22193364</v>
      </c>
      <c r="D937">
        <v>-345303</v>
      </c>
      <c r="E937">
        <v>93132657</v>
      </c>
      <c r="F937">
        <v>144</v>
      </c>
    </row>
    <row r="938" spans="1:6" x14ac:dyDescent="0.25">
      <c r="A938" t="s">
        <v>3129</v>
      </c>
      <c r="B938">
        <v>133867178</v>
      </c>
      <c r="C938">
        <v>-22193364</v>
      </c>
      <c r="D938">
        <v>-343325</v>
      </c>
      <c r="E938">
        <v>93403719</v>
      </c>
      <c r="F938">
        <v>143</v>
      </c>
    </row>
    <row r="939" spans="1:6" x14ac:dyDescent="0.25">
      <c r="A939" t="s">
        <v>3130</v>
      </c>
      <c r="B939">
        <v>134208071</v>
      </c>
      <c r="C939">
        <v>-22193364</v>
      </c>
      <c r="D939">
        <v>-343658</v>
      </c>
      <c r="E939">
        <v>93099902</v>
      </c>
      <c r="F939">
        <v>144</v>
      </c>
    </row>
    <row r="940" spans="1:6" x14ac:dyDescent="0.25">
      <c r="A940" t="s">
        <v>3131</v>
      </c>
      <c r="B940">
        <v>133724578</v>
      </c>
      <c r="C940">
        <v>-22193364</v>
      </c>
      <c r="D940">
        <v>-342270</v>
      </c>
      <c r="E940">
        <v>93493649</v>
      </c>
      <c r="F940">
        <v>143</v>
      </c>
    </row>
    <row r="941" spans="1:6" x14ac:dyDescent="0.25">
      <c r="A941" t="s">
        <v>3132</v>
      </c>
      <c r="B941">
        <v>133335019</v>
      </c>
      <c r="C941">
        <v>-22193364</v>
      </c>
      <c r="D941">
        <v>-341023</v>
      </c>
      <c r="E941">
        <v>93610909</v>
      </c>
      <c r="F941">
        <v>142</v>
      </c>
    </row>
    <row r="942" spans="1:6" x14ac:dyDescent="0.25">
      <c r="A942" t="s">
        <v>3133</v>
      </c>
      <c r="B942">
        <v>134488629</v>
      </c>
      <c r="C942">
        <v>-22193364</v>
      </c>
      <c r="D942">
        <v>-340437</v>
      </c>
      <c r="E942">
        <v>92561711</v>
      </c>
      <c r="F942">
        <v>145</v>
      </c>
    </row>
    <row r="943" spans="1:6" x14ac:dyDescent="0.25">
      <c r="A943" t="s">
        <v>3134</v>
      </c>
      <c r="B943">
        <v>133941087</v>
      </c>
      <c r="C943">
        <v>-22193364</v>
      </c>
      <c r="D943">
        <v>-343179</v>
      </c>
      <c r="E943">
        <v>93354909</v>
      </c>
      <c r="F943">
        <v>143</v>
      </c>
    </row>
    <row r="944" spans="1:6" x14ac:dyDescent="0.25">
      <c r="A944" t="s">
        <v>3135</v>
      </c>
      <c r="B944">
        <v>133191670</v>
      </c>
      <c r="C944">
        <v>-22193364</v>
      </c>
      <c r="D944">
        <v>-343298</v>
      </c>
      <c r="E944">
        <v>93794353</v>
      </c>
      <c r="F944">
        <v>142</v>
      </c>
    </row>
    <row r="945" spans="1:6" x14ac:dyDescent="0.25">
      <c r="A945" t="s">
        <v>3136</v>
      </c>
      <c r="B945">
        <v>134024740</v>
      </c>
      <c r="C945">
        <v>-22193364</v>
      </c>
      <c r="D945">
        <v>-339574</v>
      </c>
      <c r="E945">
        <v>92719293</v>
      </c>
      <c r="F945">
        <v>145</v>
      </c>
    </row>
    <row r="946" spans="1:6" x14ac:dyDescent="0.25">
      <c r="A946" t="s">
        <v>3137</v>
      </c>
      <c r="B946">
        <v>132860036</v>
      </c>
      <c r="C946">
        <v>-22193364</v>
      </c>
      <c r="D946">
        <v>-337920</v>
      </c>
      <c r="E946">
        <v>93513648</v>
      </c>
      <c r="F946">
        <v>142</v>
      </c>
    </row>
    <row r="947" spans="1:6" x14ac:dyDescent="0.25">
      <c r="A947" t="s">
        <v>3138</v>
      </c>
      <c r="B947">
        <v>132656157</v>
      </c>
      <c r="C947">
        <v>-22193364</v>
      </c>
      <c r="D947">
        <v>-330239</v>
      </c>
      <c r="E947">
        <v>92872314</v>
      </c>
      <c r="F947">
        <v>143</v>
      </c>
    </row>
    <row r="948" spans="1:6" x14ac:dyDescent="0.25">
      <c r="A948" t="s">
        <v>3139</v>
      </c>
      <c r="B948">
        <v>132987846</v>
      </c>
      <c r="C948">
        <v>-22193364</v>
      </c>
      <c r="D948">
        <v>-328316</v>
      </c>
      <c r="E948">
        <v>93006127</v>
      </c>
      <c r="F948">
        <v>143</v>
      </c>
    </row>
    <row r="949" spans="1:6" x14ac:dyDescent="0.25">
      <c r="A949" t="s">
        <v>3140</v>
      </c>
      <c r="B949">
        <v>131865100</v>
      </c>
      <c r="C949">
        <v>-22193364</v>
      </c>
      <c r="D949">
        <v>-326456</v>
      </c>
      <c r="E949">
        <v>93123010</v>
      </c>
      <c r="F949">
        <v>142</v>
      </c>
    </row>
    <row r="950" spans="1:6" x14ac:dyDescent="0.25">
      <c r="A950" t="s">
        <v>3141</v>
      </c>
      <c r="B950">
        <v>131767653</v>
      </c>
      <c r="C950">
        <v>-22193364</v>
      </c>
      <c r="D950">
        <v>-326554</v>
      </c>
      <c r="E950">
        <v>93569505</v>
      </c>
      <c r="F950">
        <v>141</v>
      </c>
    </row>
    <row r="951" spans="1:6" x14ac:dyDescent="0.25">
      <c r="A951" t="s">
        <v>3142</v>
      </c>
      <c r="B951">
        <v>131244749</v>
      </c>
      <c r="C951">
        <v>-22193364</v>
      </c>
      <c r="D951">
        <v>-323609</v>
      </c>
      <c r="E951">
        <v>93298192</v>
      </c>
      <c r="F951">
        <v>141</v>
      </c>
    </row>
    <row r="952" spans="1:6" x14ac:dyDescent="0.25">
      <c r="A952" t="s">
        <v>3143</v>
      </c>
      <c r="B952">
        <v>131943707</v>
      </c>
      <c r="C952">
        <v>-22193364</v>
      </c>
      <c r="D952">
        <v>-323473</v>
      </c>
      <c r="E952">
        <v>92808388</v>
      </c>
      <c r="F952">
        <v>142</v>
      </c>
    </row>
    <row r="953" spans="1:6" x14ac:dyDescent="0.25">
      <c r="A953" t="s">
        <v>3144</v>
      </c>
      <c r="B953">
        <v>131640404</v>
      </c>
      <c r="C953">
        <v>-22193364</v>
      </c>
      <c r="D953">
        <v>-325069</v>
      </c>
      <c r="E953">
        <v>93906309</v>
      </c>
      <c r="F953">
        <v>140</v>
      </c>
    </row>
    <row r="954" spans="1:6" x14ac:dyDescent="0.25">
      <c r="A954" t="s">
        <v>3145</v>
      </c>
      <c r="B954">
        <v>131019441</v>
      </c>
      <c r="C954">
        <v>-22193364</v>
      </c>
      <c r="D954">
        <v>-324350</v>
      </c>
      <c r="E954">
        <v>94396503</v>
      </c>
      <c r="F954">
        <v>139</v>
      </c>
    </row>
    <row r="955" spans="1:6" x14ac:dyDescent="0.25">
      <c r="A955" t="s">
        <v>3146</v>
      </c>
      <c r="B955">
        <v>131830245</v>
      </c>
      <c r="C955">
        <v>-22193364</v>
      </c>
      <c r="D955">
        <v>-322037</v>
      </c>
      <c r="E955">
        <v>93188270</v>
      </c>
      <c r="F955">
        <v>141</v>
      </c>
    </row>
    <row r="956" spans="1:6" x14ac:dyDescent="0.25">
      <c r="A956" t="s">
        <v>3147</v>
      </c>
      <c r="B956">
        <v>129804734</v>
      </c>
      <c r="C956">
        <v>-22193364</v>
      </c>
      <c r="D956">
        <v>-321590</v>
      </c>
      <c r="E956">
        <v>95483341</v>
      </c>
      <c r="F956">
        <v>136</v>
      </c>
    </row>
    <row r="957" spans="1:6" x14ac:dyDescent="0.25">
      <c r="A957" t="s">
        <v>3148</v>
      </c>
      <c r="B957">
        <v>130903480</v>
      </c>
      <c r="C957">
        <v>-22193364</v>
      </c>
      <c r="D957">
        <v>-322755</v>
      </c>
      <c r="E957">
        <v>94189038</v>
      </c>
      <c r="F957">
        <v>139</v>
      </c>
    </row>
    <row r="958" spans="1:6" x14ac:dyDescent="0.25">
      <c r="A958" t="s">
        <v>3149</v>
      </c>
      <c r="B958">
        <v>131381168</v>
      </c>
      <c r="C958">
        <v>-22193364</v>
      </c>
      <c r="D958">
        <v>-323345</v>
      </c>
      <c r="E958">
        <v>94433489</v>
      </c>
      <c r="F958">
        <v>139</v>
      </c>
    </row>
    <row r="959" spans="1:6" x14ac:dyDescent="0.25">
      <c r="A959" t="s">
        <v>3150</v>
      </c>
      <c r="B959">
        <v>130207528</v>
      </c>
      <c r="C959">
        <v>-22193364</v>
      </c>
      <c r="D959">
        <v>-324174</v>
      </c>
      <c r="E959">
        <v>95892235</v>
      </c>
      <c r="F959">
        <v>136</v>
      </c>
    </row>
    <row r="960" spans="1:6" x14ac:dyDescent="0.25">
      <c r="A960" t="s">
        <v>3151</v>
      </c>
      <c r="B960">
        <v>131853675</v>
      </c>
      <c r="C960">
        <v>-22193364</v>
      </c>
      <c r="D960">
        <v>-323735</v>
      </c>
      <c r="E960">
        <v>94186177</v>
      </c>
      <c r="F960">
        <v>140</v>
      </c>
    </row>
    <row r="961" spans="1:6" x14ac:dyDescent="0.25">
      <c r="A961" t="s">
        <v>3152</v>
      </c>
      <c r="B961">
        <v>133077986</v>
      </c>
      <c r="C961">
        <v>-22193364</v>
      </c>
      <c r="D961">
        <v>-323246</v>
      </c>
      <c r="E961">
        <v>93387964</v>
      </c>
      <c r="F961">
        <v>143</v>
      </c>
    </row>
    <row r="962" spans="1:6" x14ac:dyDescent="0.25">
      <c r="A962" t="s">
        <v>3153</v>
      </c>
      <c r="B962">
        <v>133122832</v>
      </c>
      <c r="C962">
        <v>-22193364</v>
      </c>
      <c r="D962">
        <v>-323504</v>
      </c>
      <c r="E962">
        <v>93954942</v>
      </c>
      <c r="F962">
        <v>142</v>
      </c>
    </row>
    <row r="963" spans="1:6" x14ac:dyDescent="0.25">
      <c r="A963" t="s">
        <v>3154</v>
      </c>
      <c r="B963">
        <v>130200358</v>
      </c>
      <c r="C963">
        <v>-22193364</v>
      </c>
      <c r="D963">
        <v>-322734</v>
      </c>
      <c r="E963">
        <v>95399725</v>
      </c>
      <c r="F963">
        <v>136</v>
      </c>
    </row>
    <row r="964" spans="1:6" x14ac:dyDescent="0.25">
      <c r="A964" t="s">
        <v>3155</v>
      </c>
      <c r="B964">
        <v>129680800</v>
      </c>
      <c r="C964">
        <v>-22193364</v>
      </c>
      <c r="D964">
        <v>-321706</v>
      </c>
      <c r="E964">
        <v>96234381</v>
      </c>
      <c r="F964">
        <v>135</v>
      </c>
    </row>
    <row r="965" spans="1:6" x14ac:dyDescent="0.25">
      <c r="A965" t="s">
        <v>3156</v>
      </c>
      <c r="B965">
        <v>129473584</v>
      </c>
      <c r="C965">
        <v>-22193364</v>
      </c>
      <c r="D965">
        <v>-321441</v>
      </c>
      <c r="E965">
        <v>96576258</v>
      </c>
      <c r="F965">
        <v>134</v>
      </c>
    </row>
    <row r="966" spans="1:6" x14ac:dyDescent="0.25">
      <c r="A966" t="s">
        <v>3157</v>
      </c>
      <c r="B966">
        <v>129728480</v>
      </c>
      <c r="C966">
        <v>-22193364</v>
      </c>
      <c r="D966">
        <v>-320896</v>
      </c>
      <c r="E966">
        <v>96378724</v>
      </c>
      <c r="F966">
        <v>135</v>
      </c>
    </row>
    <row r="967" spans="1:6" x14ac:dyDescent="0.25">
      <c r="A967" t="s">
        <v>3158</v>
      </c>
      <c r="B967">
        <v>128657830</v>
      </c>
      <c r="C967">
        <v>-21990918</v>
      </c>
      <c r="D967">
        <v>-318612</v>
      </c>
      <c r="E967">
        <v>96900806</v>
      </c>
      <c r="F967">
        <v>133</v>
      </c>
    </row>
    <row r="968" spans="1:6" x14ac:dyDescent="0.25">
      <c r="A968" t="s">
        <v>3159</v>
      </c>
      <c r="B968">
        <v>129269227</v>
      </c>
      <c r="C968">
        <v>-22193364</v>
      </c>
      <c r="D968">
        <v>-311605</v>
      </c>
      <c r="E968">
        <v>97330751</v>
      </c>
      <c r="F968">
        <v>133</v>
      </c>
    </row>
    <row r="969" spans="1:6" x14ac:dyDescent="0.25">
      <c r="A969" t="s">
        <v>3160</v>
      </c>
      <c r="B969">
        <v>129171910</v>
      </c>
      <c r="C969">
        <v>-22193364</v>
      </c>
      <c r="D969">
        <v>-314931</v>
      </c>
      <c r="E969">
        <v>103235379</v>
      </c>
      <c r="F969">
        <v>125</v>
      </c>
    </row>
    <row r="970" spans="1:6" x14ac:dyDescent="0.25">
      <c r="A970" t="s">
        <v>3161</v>
      </c>
      <c r="B970">
        <v>128609769</v>
      </c>
      <c r="C970">
        <v>8679907</v>
      </c>
      <c r="D970">
        <v>-377891</v>
      </c>
      <c r="E970">
        <v>144285538</v>
      </c>
      <c r="F970">
        <v>89</v>
      </c>
    </row>
    <row r="971" spans="1:6" x14ac:dyDescent="0.25">
      <c r="A971" t="s">
        <v>3162</v>
      </c>
      <c r="B971">
        <v>126330845</v>
      </c>
      <c r="C971">
        <v>8679907</v>
      </c>
      <c r="D971">
        <v>-378050</v>
      </c>
      <c r="E971">
        <v>149446855</v>
      </c>
      <c r="F971">
        <v>85</v>
      </c>
    </row>
    <row r="972" spans="1:6" x14ac:dyDescent="0.25">
      <c r="A972" t="s">
        <v>3163</v>
      </c>
      <c r="B972">
        <v>120489748</v>
      </c>
      <c r="C972">
        <v>8679907</v>
      </c>
      <c r="D972">
        <v>-371230</v>
      </c>
      <c r="E972">
        <v>151002122</v>
      </c>
      <c r="F972">
        <v>80</v>
      </c>
    </row>
    <row r="973" spans="1:6" x14ac:dyDescent="0.25">
      <c r="A973" t="s">
        <v>3164</v>
      </c>
      <c r="B973">
        <v>123762504</v>
      </c>
      <c r="C973">
        <v>8679907</v>
      </c>
      <c r="D973">
        <v>-366556</v>
      </c>
      <c r="E973">
        <v>147282709</v>
      </c>
      <c r="F973">
        <v>84</v>
      </c>
    </row>
    <row r="974" spans="1:6" x14ac:dyDescent="0.25">
      <c r="A974" t="s">
        <v>3165</v>
      </c>
      <c r="B974">
        <v>121834586</v>
      </c>
      <c r="C974">
        <v>8679907</v>
      </c>
      <c r="D974">
        <v>-360133</v>
      </c>
      <c r="E974">
        <v>145736809</v>
      </c>
      <c r="F974">
        <v>84</v>
      </c>
    </row>
    <row r="975" spans="1:6" x14ac:dyDescent="0.25">
      <c r="A975" t="s">
        <v>3166</v>
      </c>
      <c r="B975">
        <v>122000741</v>
      </c>
      <c r="C975">
        <v>8679907</v>
      </c>
      <c r="D975">
        <v>-358146</v>
      </c>
      <c r="E975">
        <v>144338057</v>
      </c>
      <c r="F975">
        <v>85</v>
      </c>
    </row>
    <row r="976" spans="1:6" x14ac:dyDescent="0.25">
      <c r="A976" t="s">
        <v>3167</v>
      </c>
      <c r="B976">
        <v>122548473</v>
      </c>
      <c r="C976">
        <v>8679907</v>
      </c>
      <c r="D976">
        <v>-359353</v>
      </c>
      <c r="E976">
        <v>142784513</v>
      </c>
      <c r="F976">
        <v>86</v>
      </c>
    </row>
    <row r="977" spans="1:6" x14ac:dyDescent="0.25">
      <c r="A977" t="s">
        <v>3168</v>
      </c>
      <c r="B977">
        <v>123502929</v>
      </c>
      <c r="C977">
        <v>8679907</v>
      </c>
      <c r="D977">
        <v>-356980</v>
      </c>
      <c r="E977">
        <v>142436124</v>
      </c>
      <c r="F977">
        <v>87</v>
      </c>
    </row>
    <row r="978" spans="1:6" x14ac:dyDescent="0.25">
      <c r="A978" t="s">
        <v>3169</v>
      </c>
      <c r="B978">
        <v>123157477</v>
      </c>
      <c r="C978">
        <v>8679907</v>
      </c>
      <c r="D978">
        <v>-357899</v>
      </c>
      <c r="E978">
        <v>142393764</v>
      </c>
      <c r="F978">
        <v>86</v>
      </c>
    </row>
    <row r="979" spans="1:6" x14ac:dyDescent="0.25">
      <c r="A979" t="s">
        <v>3170</v>
      </c>
      <c r="B979">
        <v>96201151</v>
      </c>
      <c r="C979">
        <v>44989926</v>
      </c>
      <c r="D979">
        <v>-364665</v>
      </c>
      <c r="E979">
        <v>165995935</v>
      </c>
      <c r="F979">
        <v>58</v>
      </c>
    </row>
    <row r="980" spans="1:6" x14ac:dyDescent="0.25">
      <c r="A980" t="s">
        <v>3171</v>
      </c>
      <c r="B980">
        <v>112451681</v>
      </c>
      <c r="C980">
        <v>30835141</v>
      </c>
      <c r="D980">
        <v>-372825</v>
      </c>
      <c r="E980">
        <v>158209533</v>
      </c>
      <c r="F980">
        <v>71</v>
      </c>
    </row>
    <row r="981" spans="1:6" x14ac:dyDescent="0.25">
      <c r="A981" t="s">
        <v>3172</v>
      </c>
      <c r="B981">
        <v>124047734</v>
      </c>
      <c r="C981">
        <v>8679907</v>
      </c>
      <c r="D981">
        <v>-351680</v>
      </c>
      <c r="E981">
        <v>141637723</v>
      </c>
      <c r="F981">
        <v>88</v>
      </c>
    </row>
    <row r="982" spans="1:6" x14ac:dyDescent="0.25">
      <c r="A982" t="s">
        <v>3173</v>
      </c>
      <c r="B982">
        <v>123225559</v>
      </c>
      <c r="C982">
        <v>8882353</v>
      </c>
      <c r="D982">
        <v>-355498</v>
      </c>
      <c r="E982">
        <v>139926735</v>
      </c>
      <c r="F982">
        <v>88</v>
      </c>
    </row>
    <row r="983" spans="1:6" x14ac:dyDescent="0.25">
      <c r="A983" t="s">
        <v>3174</v>
      </c>
      <c r="B983">
        <v>127167313</v>
      </c>
      <c r="C983">
        <v>8882353</v>
      </c>
      <c r="D983">
        <v>-354337</v>
      </c>
      <c r="E983">
        <v>135782369</v>
      </c>
      <c r="F983">
        <v>94</v>
      </c>
    </row>
    <row r="984" spans="1:6" x14ac:dyDescent="0.25">
      <c r="A984" t="s">
        <v>3175</v>
      </c>
      <c r="B984">
        <v>128066907</v>
      </c>
      <c r="C984">
        <v>8882353</v>
      </c>
      <c r="D984">
        <v>-354211</v>
      </c>
      <c r="E984">
        <v>134915726</v>
      </c>
      <c r="F984">
        <v>95</v>
      </c>
    </row>
    <row r="985" spans="1:6" x14ac:dyDescent="0.25">
      <c r="A985" t="s">
        <v>3176</v>
      </c>
      <c r="B985">
        <v>128533517</v>
      </c>
      <c r="C985">
        <v>8882353</v>
      </c>
      <c r="D985">
        <v>-352935</v>
      </c>
      <c r="E985">
        <v>135257656</v>
      </c>
      <c r="F985">
        <v>95</v>
      </c>
    </row>
    <row r="986" spans="1:6" x14ac:dyDescent="0.25">
      <c r="A986" t="s">
        <v>3177</v>
      </c>
      <c r="B986">
        <v>128759247</v>
      </c>
      <c r="C986">
        <v>8882353</v>
      </c>
      <c r="D986">
        <v>-352492</v>
      </c>
      <c r="E986">
        <v>135172177</v>
      </c>
      <c r="F986">
        <v>95</v>
      </c>
    </row>
    <row r="987" spans="1:6" x14ac:dyDescent="0.25">
      <c r="A987" t="s">
        <v>3178</v>
      </c>
      <c r="B987">
        <v>128252235</v>
      </c>
      <c r="C987">
        <v>8882353</v>
      </c>
      <c r="D987">
        <v>-352796</v>
      </c>
      <c r="E987">
        <v>135897223</v>
      </c>
      <c r="F987">
        <v>94</v>
      </c>
    </row>
    <row r="988" spans="1:6" x14ac:dyDescent="0.25">
      <c r="A988" t="s">
        <v>3179</v>
      </c>
      <c r="B988">
        <v>129987669</v>
      </c>
      <c r="C988">
        <v>8679907</v>
      </c>
      <c r="D988">
        <v>-356326</v>
      </c>
      <c r="E988">
        <v>135203546</v>
      </c>
      <c r="F988">
        <v>96</v>
      </c>
    </row>
    <row r="989" spans="1:6" x14ac:dyDescent="0.25">
      <c r="A989" t="s">
        <v>3180</v>
      </c>
      <c r="B989">
        <v>130013267</v>
      </c>
      <c r="C989">
        <v>8882353</v>
      </c>
      <c r="D989">
        <v>-352143</v>
      </c>
      <c r="E989">
        <v>133416021</v>
      </c>
      <c r="F989">
        <v>97</v>
      </c>
    </row>
    <row r="990" spans="1:6" x14ac:dyDescent="0.25">
      <c r="A990" t="s">
        <v>3181</v>
      </c>
      <c r="B990">
        <v>129893037</v>
      </c>
      <c r="C990">
        <v>8882353</v>
      </c>
      <c r="D990">
        <v>-352350</v>
      </c>
      <c r="E990">
        <v>133227398</v>
      </c>
      <c r="F990">
        <v>97</v>
      </c>
    </row>
    <row r="991" spans="1:6" x14ac:dyDescent="0.25">
      <c r="A991" t="s">
        <v>3182</v>
      </c>
      <c r="B991">
        <v>130699467</v>
      </c>
      <c r="C991">
        <v>8882353</v>
      </c>
      <c r="D991">
        <v>-351949</v>
      </c>
      <c r="E991">
        <v>132677894</v>
      </c>
      <c r="F991">
        <v>99</v>
      </c>
    </row>
    <row r="992" spans="1:6" x14ac:dyDescent="0.25">
      <c r="A992" t="s">
        <v>3183</v>
      </c>
      <c r="B992">
        <v>130915674</v>
      </c>
      <c r="C992">
        <v>8882353</v>
      </c>
      <c r="D992">
        <v>-350724</v>
      </c>
      <c r="E992">
        <v>132657393</v>
      </c>
      <c r="F992">
        <v>99</v>
      </c>
    </row>
    <row r="993" spans="1:6" x14ac:dyDescent="0.25">
      <c r="A993" t="s">
        <v>3184</v>
      </c>
      <c r="B993">
        <v>132036259</v>
      </c>
      <c r="C993">
        <v>8882353</v>
      </c>
      <c r="D993">
        <v>-353774</v>
      </c>
      <c r="E993">
        <v>131218605</v>
      </c>
      <c r="F993">
        <v>101</v>
      </c>
    </row>
    <row r="994" spans="1:6" x14ac:dyDescent="0.25">
      <c r="A994" t="s">
        <v>3185</v>
      </c>
      <c r="B994">
        <v>131716388</v>
      </c>
      <c r="C994">
        <v>8882353</v>
      </c>
      <c r="D994">
        <v>-353810</v>
      </c>
      <c r="E994">
        <v>131818742</v>
      </c>
      <c r="F994">
        <v>100</v>
      </c>
    </row>
    <row r="995" spans="1:6" x14ac:dyDescent="0.25">
      <c r="A995" t="s">
        <v>3186</v>
      </c>
      <c r="B995">
        <v>133203095</v>
      </c>
      <c r="C995">
        <v>8882353</v>
      </c>
      <c r="D995">
        <v>-358827</v>
      </c>
      <c r="E995">
        <v>131381616</v>
      </c>
      <c r="F995">
        <v>101</v>
      </c>
    </row>
    <row r="996" spans="1:6" x14ac:dyDescent="0.25">
      <c r="A996" t="s">
        <v>3187</v>
      </c>
      <c r="B996">
        <v>136185803</v>
      </c>
      <c r="C996">
        <v>9315674</v>
      </c>
      <c r="D996">
        <v>-355153</v>
      </c>
      <c r="E996">
        <v>128589342</v>
      </c>
      <c r="F996">
        <v>106</v>
      </c>
    </row>
    <row r="997" spans="1:6" x14ac:dyDescent="0.25">
      <c r="A997" t="s">
        <v>3188</v>
      </c>
      <c r="B997">
        <v>135785513</v>
      </c>
      <c r="C997">
        <v>8882353</v>
      </c>
      <c r="D997">
        <v>-354364</v>
      </c>
      <c r="E997">
        <v>128418206</v>
      </c>
      <c r="F997">
        <v>106</v>
      </c>
    </row>
    <row r="998" spans="1:6" x14ac:dyDescent="0.25">
      <c r="A998" t="s">
        <v>3189</v>
      </c>
      <c r="B998">
        <v>135261609</v>
      </c>
      <c r="C998">
        <v>8882353</v>
      </c>
      <c r="D998">
        <v>-355066</v>
      </c>
      <c r="E998">
        <v>128804068</v>
      </c>
      <c r="F998">
        <v>105</v>
      </c>
    </row>
    <row r="999" spans="1:6" x14ac:dyDescent="0.25">
      <c r="A999" t="s">
        <v>3190</v>
      </c>
      <c r="B999">
        <v>135932852</v>
      </c>
      <c r="C999">
        <v>8882353</v>
      </c>
      <c r="D999">
        <v>-355945</v>
      </c>
      <c r="E999">
        <v>128239586</v>
      </c>
      <c r="F999">
        <v>106</v>
      </c>
    </row>
    <row r="1000" spans="1:6" x14ac:dyDescent="0.25">
      <c r="A1000" t="s">
        <v>3191</v>
      </c>
      <c r="B1000">
        <v>111247598</v>
      </c>
      <c r="C1000">
        <v>44989926</v>
      </c>
      <c r="D1000">
        <v>-361079</v>
      </c>
      <c r="E1000">
        <v>151309439</v>
      </c>
      <c r="F1000">
        <v>74</v>
      </c>
    </row>
    <row r="1001" spans="1:6" x14ac:dyDescent="0.25">
      <c r="A1001" t="s">
        <v>3192</v>
      </c>
      <c r="B1001">
        <v>136882555</v>
      </c>
      <c r="C1001">
        <v>8882353</v>
      </c>
      <c r="D1001">
        <v>-350515</v>
      </c>
      <c r="E1001">
        <v>127240469</v>
      </c>
      <c r="F1001">
        <v>108</v>
      </c>
    </row>
    <row r="1002" spans="1:6" x14ac:dyDescent="0.25">
      <c r="A1002" t="s">
        <v>3193</v>
      </c>
      <c r="B1002">
        <v>136626171</v>
      </c>
      <c r="C1002">
        <v>8882353</v>
      </c>
      <c r="D1002">
        <v>-347560</v>
      </c>
      <c r="E1002">
        <v>127339185</v>
      </c>
      <c r="F1002">
        <v>107</v>
      </c>
    </row>
    <row r="1003" spans="1:6" x14ac:dyDescent="0.25">
      <c r="A1003" t="s">
        <v>3194</v>
      </c>
      <c r="B1003">
        <v>135811177</v>
      </c>
      <c r="C1003">
        <v>8882353</v>
      </c>
      <c r="D1003">
        <v>-349552</v>
      </c>
      <c r="E1003">
        <v>127836627</v>
      </c>
      <c r="F1003">
        <v>106</v>
      </c>
    </row>
    <row r="1004" spans="1:6" x14ac:dyDescent="0.25">
      <c r="A1004" t="s">
        <v>3195</v>
      </c>
      <c r="B1004">
        <v>133656199</v>
      </c>
      <c r="C1004">
        <v>8882353</v>
      </c>
      <c r="D1004">
        <v>-346835</v>
      </c>
      <c r="E1004">
        <v>129155102</v>
      </c>
      <c r="F1004">
        <v>103</v>
      </c>
    </row>
    <row r="1005" spans="1:6" x14ac:dyDescent="0.25">
      <c r="A1005" t="s">
        <v>3196</v>
      </c>
      <c r="B1005">
        <v>133729957</v>
      </c>
      <c r="C1005">
        <v>8882353</v>
      </c>
      <c r="D1005">
        <v>-344516</v>
      </c>
      <c r="E1005">
        <v>129260153</v>
      </c>
      <c r="F1005">
        <v>103</v>
      </c>
    </row>
    <row r="1006" spans="1:6" x14ac:dyDescent="0.25">
      <c r="A1006" t="s">
        <v>3197</v>
      </c>
      <c r="B1006">
        <v>133934405</v>
      </c>
      <c r="C1006">
        <v>8882353</v>
      </c>
      <c r="D1006">
        <v>-345776</v>
      </c>
      <c r="E1006">
        <v>129440994</v>
      </c>
      <c r="F1006">
        <v>103</v>
      </c>
    </row>
    <row r="1007" spans="1:6" x14ac:dyDescent="0.25">
      <c r="A1007" t="s">
        <v>3198</v>
      </c>
      <c r="B1007">
        <v>136185539</v>
      </c>
      <c r="C1007">
        <v>8882353</v>
      </c>
      <c r="D1007">
        <v>-346895</v>
      </c>
      <c r="E1007">
        <v>127500184</v>
      </c>
      <c r="F1007">
        <v>107</v>
      </c>
    </row>
    <row r="1008" spans="1:6" x14ac:dyDescent="0.25">
      <c r="A1008" t="s">
        <v>3199</v>
      </c>
      <c r="B1008">
        <v>136136907</v>
      </c>
      <c r="C1008">
        <v>8882353</v>
      </c>
      <c r="D1008">
        <v>-344856</v>
      </c>
      <c r="E1008">
        <v>127511820</v>
      </c>
      <c r="F1008">
        <v>107</v>
      </c>
    </row>
    <row r="1009" spans="1:6" x14ac:dyDescent="0.25">
      <c r="A1009" t="s">
        <v>3200</v>
      </c>
      <c r="B1009">
        <v>135294980</v>
      </c>
      <c r="C1009">
        <v>8882353</v>
      </c>
      <c r="D1009">
        <v>-344499</v>
      </c>
      <c r="E1009">
        <v>127582248</v>
      </c>
      <c r="F1009">
        <v>106</v>
      </c>
    </row>
    <row r="1010" spans="1:6" x14ac:dyDescent="0.25">
      <c r="A1010" t="s">
        <v>3201</v>
      </c>
      <c r="B1010">
        <v>135058735</v>
      </c>
      <c r="C1010">
        <v>8882353</v>
      </c>
      <c r="D1010">
        <v>-340647</v>
      </c>
      <c r="E1010">
        <v>127895279</v>
      </c>
      <c r="F1010">
        <v>106</v>
      </c>
    </row>
    <row r="1011" spans="1:6" x14ac:dyDescent="0.25">
      <c r="A1011" t="s">
        <v>3202</v>
      </c>
      <c r="B1011">
        <v>111208139</v>
      </c>
      <c r="C1011">
        <v>44989926</v>
      </c>
      <c r="D1011">
        <v>-346005</v>
      </c>
      <c r="E1011">
        <v>150871784</v>
      </c>
      <c r="F1011">
        <v>74</v>
      </c>
    </row>
    <row r="1012" spans="1:6" x14ac:dyDescent="0.25">
      <c r="A1012" t="s">
        <v>3203</v>
      </c>
      <c r="B1012">
        <v>135968313</v>
      </c>
      <c r="C1012">
        <v>8882353</v>
      </c>
      <c r="D1012">
        <v>-340142</v>
      </c>
      <c r="E1012">
        <v>127234946</v>
      </c>
      <c r="F1012">
        <v>107</v>
      </c>
    </row>
    <row r="1013" spans="1:6" x14ac:dyDescent="0.25">
      <c r="A1013" t="s">
        <v>3204</v>
      </c>
      <c r="B1013">
        <v>135650849</v>
      </c>
      <c r="C1013">
        <v>8882353</v>
      </c>
      <c r="D1013">
        <v>-338999</v>
      </c>
      <c r="E1013">
        <v>126794849</v>
      </c>
      <c r="F1013">
        <v>107</v>
      </c>
    </row>
    <row r="1014" spans="1:6" x14ac:dyDescent="0.25">
      <c r="A1014" t="s">
        <v>3205</v>
      </c>
      <c r="B1014">
        <v>136680104</v>
      </c>
      <c r="C1014">
        <v>8882353</v>
      </c>
      <c r="D1014">
        <v>-341128</v>
      </c>
      <c r="E1014">
        <v>126478394</v>
      </c>
      <c r="F1014">
        <v>108</v>
      </c>
    </row>
    <row r="1015" spans="1:6" x14ac:dyDescent="0.25">
      <c r="A1015" t="s">
        <v>3206</v>
      </c>
      <c r="B1015">
        <v>136918766</v>
      </c>
      <c r="C1015">
        <v>8882353</v>
      </c>
      <c r="D1015">
        <v>-339557</v>
      </c>
      <c r="E1015">
        <v>126424742</v>
      </c>
      <c r="F1015">
        <v>108</v>
      </c>
    </row>
    <row r="1016" spans="1:6" x14ac:dyDescent="0.25">
      <c r="A1016" t="s">
        <v>3207</v>
      </c>
      <c r="B1016">
        <v>136790240</v>
      </c>
      <c r="C1016">
        <v>8882353</v>
      </c>
      <c r="D1016">
        <v>-338654</v>
      </c>
      <c r="E1016">
        <v>126571922</v>
      </c>
      <c r="F1016">
        <v>108</v>
      </c>
    </row>
    <row r="1017" spans="1:6" x14ac:dyDescent="0.25">
      <c r="A1017" t="s">
        <v>3208</v>
      </c>
      <c r="B1017">
        <v>137088901</v>
      </c>
      <c r="C1017">
        <v>8882353</v>
      </c>
      <c r="D1017">
        <v>-336392</v>
      </c>
      <c r="E1017">
        <v>126227068</v>
      </c>
      <c r="F1017">
        <v>109</v>
      </c>
    </row>
    <row r="1018" spans="1:6" x14ac:dyDescent="0.25">
      <c r="A1018" t="s">
        <v>3209</v>
      </c>
      <c r="B1018">
        <v>135956856</v>
      </c>
      <c r="C1018">
        <v>8882353</v>
      </c>
      <c r="D1018">
        <v>-332679</v>
      </c>
      <c r="E1018">
        <v>126819375</v>
      </c>
      <c r="F1018">
        <v>107</v>
      </c>
    </row>
    <row r="1019" spans="1:6" x14ac:dyDescent="0.25">
      <c r="A1019" t="s">
        <v>3210</v>
      </c>
      <c r="B1019">
        <v>136373648</v>
      </c>
      <c r="C1019">
        <v>8882353</v>
      </c>
      <c r="D1019">
        <v>-333722</v>
      </c>
      <c r="E1019">
        <v>126769775</v>
      </c>
      <c r="F1019">
        <v>108</v>
      </c>
    </row>
    <row r="1020" spans="1:6" x14ac:dyDescent="0.25">
      <c r="A1020" t="s">
        <v>3211</v>
      </c>
      <c r="B1020">
        <v>136562330</v>
      </c>
      <c r="C1020">
        <v>8882353</v>
      </c>
      <c r="D1020">
        <v>-331204</v>
      </c>
      <c r="E1020">
        <v>126633661</v>
      </c>
      <c r="F1020">
        <v>108</v>
      </c>
    </row>
    <row r="1021" spans="1:6" x14ac:dyDescent="0.25">
      <c r="A1021" t="s">
        <v>3212</v>
      </c>
      <c r="B1021">
        <v>135549690</v>
      </c>
      <c r="C1021">
        <v>8882353</v>
      </c>
      <c r="D1021">
        <v>-333124</v>
      </c>
      <c r="E1021">
        <v>127302691</v>
      </c>
      <c r="F1021">
        <v>106</v>
      </c>
    </row>
    <row r="1022" spans="1:6" x14ac:dyDescent="0.25">
      <c r="A1022" t="s">
        <v>3213</v>
      </c>
      <c r="B1022">
        <v>134799041</v>
      </c>
      <c r="C1022">
        <v>8882353</v>
      </c>
      <c r="D1022">
        <v>-333476</v>
      </c>
      <c r="E1022">
        <v>127985052</v>
      </c>
      <c r="F1022">
        <v>105</v>
      </c>
    </row>
    <row r="1023" spans="1:6" x14ac:dyDescent="0.25">
      <c r="A1023" t="s">
        <v>3214</v>
      </c>
      <c r="B1023">
        <v>135146567</v>
      </c>
      <c r="C1023">
        <v>8882353</v>
      </c>
      <c r="D1023">
        <v>-334552</v>
      </c>
      <c r="E1023">
        <v>128157964</v>
      </c>
      <c r="F1023">
        <v>105</v>
      </c>
    </row>
    <row r="1024" spans="1:6" x14ac:dyDescent="0.25">
      <c r="A1024" t="s">
        <v>3215</v>
      </c>
      <c r="B1024">
        <v>133818630</v>
      </c>
      <c r="C1024">
        <v>8882353</v>
      </c>
      <c r="D1024">
        <v>-332671</v>
      </c>
      <c r="E1024">
        <v>128600958</v>
      </c>
      <c r="F1024">
        <v>104</v>
      </c>
    </row>
    <row r="1025" spans="1:6" x14ac:dyDescent="0.25">
      <c r="A1025" t="s">
        <v>3216</v>
      </c>
      <c r="B1025">
        <v>133407175</v>
      </c>
      <c r="C1025">
        <v>8882353</v>
      </c>
      <c r="D1025">
        <v>-330914</v>
      </c>
      <c r="E1025">
        <v>129141198</v>
      </c>
      <c r="F1025">
        <v>103</v>
      </c>
    </row>
    <row r="1026" spans="1:6" x14ac:dyDescent="0.25">
      <c r="A1026" t="s">
        <v>3217</v>
      </c>
      <c r="B1026">
        <v>136474699</v>
      </c>
      <c r="C1026">
        <v>8882353</v>
      </c>
      <c r="D1026">
        <v>-328090</v>
      </c>
      <c r="E1026">
        <v>126581477</v>
      </c>
      <c r="F1026">
        <v>108</v>
      </c>
    </row>
    <row r="1027" spans="1:6" x14ac:dyDescent="0.25">
      <c r="A1027" t="s">
        <v>3218</v>
      </c>
      <c r="B1027">
        <v>136768257</v>
      </c>
      <c r="C1027">
        <v>8882353</v>
      </c>
      <c r="D1027">
        <v>-327678</v>
      </c>
      <c r="E1027">
        <v>126552195</v>
      </c>
      <c r="F1027">
        <v>108</v>
      </c>
    </row>
    <row r="1028" spans="1:6" x14ac:dyDescent="0.25">
      <c r="A1028" t="s">
        <v>3219</v>
      </c>
      <c r="B1028">
        <v>136548550</v>
      </c>
      <c r="C1028">
        <v>8882353</v>
      </c>
      <c r="D1028">
        <v>-324530</v>
      </c>
      <c r="E1028">
        <v>126519452</v>
      </c>
      <c r="F1028">
        <v>108</v>
      </c>
    </row>
    <row r="1029" spans="1:6" x14ac:dyDescent="0.25">
      <c r="A1029" t="s">
        <v>3220</v>
      </c>
      <c r="B1029">
        <v>137430071</v>
      </c>
      <c r="C1029">
        <v>8882353</v>
      </c>
      <c r="D1029">
        <v>-323922</v>
      </c>
      <c r="E1029">
        <v>125710869</v>
      </c>
      <c r="F1029">
        <v>109</v>
      </c>
    </row>
    <row r="1030" spans="1:6" x14ac:dyDescent="0.25">
      <c r="A1030" t="s">
        <v>3221</v>
      </c>
      <c r="B1030">
        <v>137506129</v>
      </c>
      <c r="C1030">
        <v>8882353</v>
      </c>
      <c r="D1030">
        <v>-322422</v>
      </c>
      <c r="E1030">
        <v>125390049</v>
      </c>
      <c r="F1030">
        <v>110</v>
      </c>
    </row>
    <row r="1031" spans="1:6" x14ac:dyDescent="0.25">
      <c r="A1031" t="s">
        <v>3222</v>
      </c>
      <c r="B1031">
        <v>113894738</v>
      </c>
      <c r="C1031">
        <v>44989926</v>
      </c>
      <c r="D1031">
        <v>-324998</v>
      </c>
      <c r="E1031">
        <v>148563940</v>
      </c>
      <c r="F1031">
        <v>77</v>
      </c>
    </row>
    <row r="1032" spans="1:6" x14ac:dyDescent="0.25">
      <c r="A1032" t="s">
        <v>3223</v>
      </c>
      <c r="B1032">
        <v>137755996</v>
      </c>
      <c r="C1032">
        <v>8882353</v>
      </c>
      <c r="D1032">
        <v>-320929</v>
      </c>
      <c r="E1032">
        <v>125590970</v>
      </c>
      <c r="F1032">
        <v>110</v>
      </c>
    </row>
    <row r="1033" spans="1:6" x14ac:dyDescent="0.25">
      <c r="A1033" t="s">
        <v>3224</v>
      </c>
      <c r="B1033">
        <v>138512023</v>
      </c>
      <c r="C1033">
        <v>8882353</v>
      </c>
      <c r="D1033">
        <v>-321125</v>
      </c>
      <c r="E1033">
        <v>125315321</v>
      </c>
      <c r="F1033">
        <v>111</v>
      </c>
    </row>
    <row r="1034" spans="1:6" x14ac:dyDescent="0.25">
      <c r="A1034" t="s">
        <v>3225</v>
      </c>
      <c r="B1034">
        <v>137958561</v>
      </c>
      <c r="C1034">
        <v>8882353</v>
      </c>
      <c r="D1034">
        <v>-320018</v>
      </c>
      <c r="E1034">
        <v>125886831</v>
      </c>
      <c r="F1034">
        <v>110</v>
      </c>
    </row>
    <row r="1035" spans="1:6" x14ac:dyDescent="0.25">
      <c r="A1035" t="s">
        <v>3226</v>
      </c>
      <c r="B1035">
        <v>138392701</v>
      </c>
      <c r="C1035">
        <v>8882353</v>
      </c>
      <c r="D1035">
        <v>-320466</v>
      </c>
      <c r="E1035">
        <v>125334562</v>
      </c>
      <c r="F1035">
        <v>110</v>
      </c>
    </row>
    <row r="1036" spans="1:6" x14ac:dyDescent="0.25">
      <c r="A1036" t="s">
        <v>3227</v>
      </c>
      <c r="B1036">
        <v>137935930</v>
      </c>
      <c r="C1036">
        <v>8882353</v>
      </c>
      <c r="D1036">
        <v>-321647</v>
      </c>
      <c r="E1036">
        <v>125318613</v>
      </c>
      <c r="F1036">
        <v>110</v>
      </c>
    </row>
    <row r="1037" spans="1:6" x14ac:dyDescent="0.25">
      <c r="A1037" t="s">
        <v>3228</v>
      </c>
      <c r="B1037">
        <v>138995416</v>
      </c>
      <c r="C1037">
        <v>8882353</v>
      </c>
      <c r="D1037">
        <v>-320647</v>
      </c>
      <c r="E1037">
        <v>124852589</v>
      </c>
      <c r="F1037">
        <v>111</v>
      </c>
    </row>
    <row r="1038" spans="1:6" x14ac:dyDescent="0.25">
      <c r="A1038" t="s">
        <v>3229</v>
      </c>
      <c r="B1038">
        <v>139228763</v>
      </c>
      <c r="C1038">
        <v>8882353</v>
      </c>
      <c r="D1038">
        <v>-321490</v>
      </c>
      <c r="E1038">
        <v>124874842</v>
      </c>
      <c r="F1038">
        <v>111</v>
      </c>
    </row>
    <row r="1039" spans="1:6" x14ac:dyDescent="0.25">
      <c r="A1039" t="s">
        <v>3230</v>
      </c>
      <c r="B1039">
        <v>138595613</v>
      </c>
      <c r="C1039">
        <v>8882353</v>
      </c>
      <c r="D1039">
        <v>-320795</v>
      </c>
      <c r="E1039">
        <v>125203278</v>
      </c>
      <c r="F1039">
        <v>111</v>
      </c>
    </row>
    <row r="1040" spans="1:6" x14ac:dyDescent="0.25">
      <c r="A1040" t="s">
        <v>3231</v>
      </c>
      <c r="B1040">
        <v>139038364</v>
      </c>
      <c r="C1040">
        <v>8882353</v>
      </c>
      <c r="D1040">
        <v>-320270</v>
      </c>
      <c r="E1040">
        <v>124919064</v>
      </c>
      <c r="F1040">
        <v>111</v>
      </c>
    </row>
    <row r="1041" spans="1:6" x14ac:dyDescent="0.25">
      <c r="A1041" t="s">
        <v>3232</v>
      </c>
      <c r="B1041">
        <v>138493123</v>
      </c>
      <c r="C1041">
        <v>8882353</v>
      </c>
      <c r="D1041">
        <v>-322101</v>
      </c>
      <c r="E1041">
        <v>124929802</v>
      </c>
      <c r="F1041">
        <v>111</v>
      </c>
    </row>
    <row r="1042" spans="1:6" x14ac:dyDescent="0.25">
      <c r="A1042" t="s">
        <v>3233</v>
      </c>
      <c r="B1042">
        <v>138130936</v>
      </c>
      <c r="C1042">
        <v>8882353</v>
      </c>
      <c r="D1042">
        <v>-322509</v>
      </c>
      <c r="E1042">
        <v>125045828</v>
      </c>
      <c r="F1042">
        <v>110</v>
      </c>
    </row>
    <row r="1043" spans="1:6" x14ac:dyDescent="0.25">
      <c r="A1043" t="s">
        <v>3234</v>
      </c>
      <c r="B1043">
        <v>139193750</v>
      </c>
      <c r="C1043">
        <v>8882353</v>
      </c>
      <c r="D1043">
        <v>-322517</v>
      </c>
      <c r="E1043">
        <v>124521936</v>
      </c>
      <c r="F1043">
        <v>112</v>
      </c>
    </row>
    <row r="1044" spans="1:6" x14ac:dyDescent="0.25">
      <c r="A1044" t="s">
        <v>3235</v>
      </c>
      <c r="B1044">
        <v>140041241</v>
      </c>
      <c r="C1044">
        <v>8882353</v>
      </c>
      <c r="D1044">
        <v>-320298</v>
      </c>
      <c r="E1044">
        <v>124490330</v>
      </c>
      <c r="F1044">
        <v>112</v>
      </c>
    </row>
    <row r="1045" spans="1:6" x14ac:dyDescent="0.25">
      <c r="A1045" t="s">
        <v>3236</v>
      </c>
      <c r="B1045">
        <v>139476450</v>
      </c>
      <c r="C1045">
        <v>8882353</v>
      </c>
      <c r="D1045">
        <v>-317853</v>
      </c>
      <c r="E1045">
        <v>124388258</v>
      </c>
      <c r="F1045">
        <v>112</v>
      </c>
    </row>
    <row r="1046" spans="1:6" x14ac:dyDescent="0.25">
      <c r="A1046" t="s">
        <v>3237</v>
      </c>
      <c r="B1046">
        <v>140059635</v>
      </c>
      <c r="C1046">
        <v>8882353</v>
      </c>
      <c r="D1046">
        <v>-316754</v>
      </c>
      <c r="E1046">
        <v>124513551</v>
      </c>
      <c r="F1046">
        <v>112</v>
      </c>
    </row>
    <row r="1047" spans="1:6" x14ac:dyDescent="0.25">
      <c r="A1047" t="s">
        <v>3238</v>
      </c>
      <c r="B1047">
        <v>141547532</v>
      </c>
      <c r="C1047">
        <v>8882353</v>
      </c>
      <c r="D1047">
        <v>-316140</v>
      </c>
      <c r="E1047">
        <v>124067912</v>
      </c>
      <c r="F1047">
        <v>114</v>
      </c>
    </row>
    <row r="1048" spans="1:6" x14ac:dyDescent="0.25">
      <c r="A1048" t="s">
        <v>3239</v>
      </c>
      <c r="B1048">
        <v>141495334</v>
      </c>
      <c r="C1048">
        <v>8882353</v>
      </c>
      <c r="D1048">
        <v>-314851</v>
      </c>
      <c r="E1048">
        <v>124075915</v>
      </c>
      <c r="F1048">
        <v>114</v>
      </c>
    </row>
    <row r="1049" spans="1:6" x14ac:dyDescent="0.25">
      <c r="A1049" t="s">
        <v>3240</v>
      </c>
      <c r="B1049">
        <v>141814824</v>
      </c>
      <c r="C1049">
        <v>8882353</v>
      </c>
      <c r="D1049">
        <v>-315695</v>
      </c>
      <c r="E1049">
        <v>124010083</v>
      </c>
      <c r="F1049">
        <v>114</v>
      </c>
    </row>
    <row r="1050" spans="1:6" x14ac:dyDescent="0.25">
      <c r="A1050" t="s">
        <v>3241</v>
      </c>
      <c r="B1050">
        <v>143230188</v>
      </c>
      <c r="C1050">
        <v>8882353</v>
      </c>
      <c r="D1050">
        <v>-317785</v>
      </c>
      <c r="E1050">
        <v>123751113</v>
      </c>
      <c r="F1050">
        <v>116</v>
      </c>
    </row>
    <row r="1051" spans="1:6" x14ac:dyDescent="0.25">
      <c r="A1051" t="s">
        <v>3242</v>
      </c>
      <c r="B1051">
        <v>143667578</v>
      </c>
      <c r="C1051">
        <v>8882353</v>
      </c>
      <c r="D1051">
        <v>-321186</v>
      </c>
      <c r="E1051">
        <v>123379525</v>
      </c>
      <c r="F1051">
        <v>116</v>
      </c>
    </row>
    <row r="1052" spans="1:6" x14ac:dyDescent="0.25">
      <c r="A1052" t="s">
        <v>3243</v>
      </c>
      <c r="B1052">
        <v>143542411</v>
      </c>
      <c r="C1052">
        <v>8882353</v>
      </c>
      <c r="D1052">
        <v>-322280</v>
      </c>
      <c r="E1052">
        <v>123746490</v>
      </c>
      <c r="F1052">
        <v>116</v>
      </c>
    </row>
    <row r="1053" spans="1:6" x14ac:dyDescent="0.25">
      <c r="A1053" t="s">
        <v>3244</v>
      </c>
      <c r="B1053">
        <v>143436586</v>
      </c>
      <c r="C1053">
        <v>8882353</v>
      </c>
      <c r="D1053">
        <v>-323111</v>
      </c>
      <c r="E1053">
        <v>123729223</v>
      </c>
      <c r="F1053">
        <v>116</v>
      </c>
    </row>
    <row r="1054" spans="1:6" x14ac:dyDescent="0.25">
      <c r="A1054" t="s">
        <v>3245</v>
      </c>
      <c r="B1054">
        <v>140820081</v>
      </c>
      <c r="C1054">
        <v>8882353</v>
      </c>
      <c r="D1054">
        <v>-319292</v>
      </c>
      <c r="E1054">
        <v>124528134</v>
      </c>
      <c r="F1054">
        <v>113</v>
      </c>
    </row>
    <row r="1055" spans="1:6" x14ac:dyDescent="0.25">
      <c r="A1055" t="s">
        <v>3246</v>
      </c>
      <c r="B1055">
        <v>117113074</v>
      </c>
      <c r="C1055">
        <v>44989926</v>
      </c>
      <c r="D1055">
        <v>-320616</v>
      </c>
      <c r="E1055">
        <v>147409547</v>
      </c>
      <c r="F1055">
        <v>79</v>
      </c>
    </row>
    <row r="1056" spans="1:6" x14ac:dyDescent="0.25">
      <c r="A1056" t="s">
        <v>3247</v>
      </c>
      <c r="B1056">
        <v>139629389</v>
      </c>
      <c r="C1056">
        <v>11509203</v>
      </c>
      <c r="D1056">
        <v>-318131</v>
      </c>
      <c r="E1056">
        <v>126625084</v>
      </c>
      <c r="F1056">
        <v>110</v>
      </c>
    </row>
    <row r="1057" spans="1:6" x14ac:dyDescent="0.25">
      <c r="A1057" t="s">
        <v>3248</v>
      </c>
      <c r="B1057">
        <v>142063355</v>
      </c>
      <c r="C1057">
        <v>8882353</v>
      </c>
      <c r="D1057">
        <v>-315580</v>
      </c>
      <c r="E1057">
        <v>123851411</v>
      </c>
      <c r="F1057">
        <v>115</v>
      </c>
    </row>
    <row r="1058" spans="1:6" x14ac:dyDescent="0.25">
      <c r="A1058" t="s">
        <v>3249</v>
      </c>
      <c r="B1058">
        <v>143303199</v>
      </c>
      <c r="C1058">
        <v>8882353</v>
      </c>
      <c r="D1058">
        <v>-315417</v>
      </c>
      <c r="E1058">
        <v>123444657</v>
      </c>
      <c r="F1058">
        <v>116</v>
      </c>
    </row>
    <row r="1059" spans="1:6" x14ac:dyDescent="0.25">
      <c r="A1059" t="s">
        <v>3250</v>
      </c>
      <c r="B1059">
        <v>143723249</v>
      </c>
      <c r="C1059">
        <v>8882353</v>
      </c>
      <c r="D1059">
        <v>-314100</v>
      </c>
      <c r="E1059">
        <v>123432790</v>
      </c>
      <c r="F1059">
        <v>116</v>
      </c>
    </row>
    <row r="1060" spans="1:6" x14ac:dyDescent="0.25">
      <c r="A1060" t="s">
        <v>3251</v>
      </c>
      <c r="B1060">
        <v>144445617</v>
      </c>
      <c r="C1060">
        <v>8882353</v>
      </c>
      <c r="D1060">
        <v>-315083</v>
      </c>
      <c r="E1060">
        <v>123233907</v>
      </c>
      <c r="F1060">
        <v>117</v>
      </c>
    </row>
    <row r="1061" spans="1:6" x14ac:dyDescent="0.25">
      <c r="A1061" t="s">
        <v>3252</v>
      </c>
      <c r="B1061">
        <v>144639102</v>
      </c>
      <c r="C1061">
        <v>8882353</v>
      </c>
      <c r="D1061">
        <v>-312882</v>
      </c>
      <c r="E1061">
        <v>123194796</v>
      </c>
      <c r="F1061">
        <v>117</v>
      </c>
    </row>
    <row r="1062" spans="1:6" x14ac:dyDescent="0.25">
      <c r="A1062" t="s">
        <v>3253</v>
      </c>
      <c r="B1062">
        <v>145161446</v>
      </c>
      <c r="C1062">
        <v>8882353</v>
      </c>
      <c r="D1062">
        <v>-310725</v>
      </c>
      <c r="E1062">
        <v>122940605</v>
      </c>
      <c r="F1062">
        <v>118</v>
      </c>
    </row>
    <row r="1063" spans="1:6" x14ac:dyDescent="0.25">
      <c r="A1063" t="s">
        <v>3254</v>
      </c>
      <c r="B1063">
        <v>145652339</v>
      </c>
      <c r="C1063">
        <v>8882353</v>
      </c>
      <c r="D1063">
        <v>-312243</v>
      </c>
      <c r="E1063">
        <v>122845124</v>
      </c>
      <c r="F1063">
        <v>119</v>
      </c>
    </row>
    <row r="1064" spans="1:6" x14ac:dyDescent="0.25">
      <c r="A1064" t="s">
        <v>3255</v>
      </c>
      <c r="B1064">
        <v>145991388</v>
      </c>
      <c r="C1064">
        <v>8882353</v>
      </c>
      <c r="D1064">
        <v>-310396</v>
      </c>
      <c r="E1064">
        <v>122701233</v>
      </c>
      <c r="F1064">
        <v>119</v>
      </c>
    </row>
    <row r="1065" spans="1:6" x14ac:dyDescent="0.25">
      <c r="A1065" t="s">
        <v>3256</v>
      </c>
      <c r="B1065">
        <v>145935936</v>
      </c>
      <c r="C1065">
        <v>8882353</v>
      </c>
      <c r="D1065">
        <v>-311017</v>
      </c>
      <c r="E1065">
        <v>122805428</v>
      </c>
      <c r="F1065">
        <v>119</v>
      </c>
    </row>
    <row r="1066" spans="1:6" x14ac:dyDescent="0.25">
      <c r="A1066" t="s">
        <v>3257</v>
      </c>
      <c r="B1066">
        <v>145784807</v>
      </c>
      <c r="C1066">
        <v>8882353</v>
      </c>
      <c r="D1066">
        <v>-310479</v>
      </c>
      <c r="E1066">
        <v>122577857</v>
      </c>
      <c r="F1066">
        <v>119</v>
      </c>
    </row>
    <row r="1067" spans="1:6" x14ac:dyDescent="0.25">
      <c r="A1067" t="s">
        <v>3258</v>
      </c>
      <c r="B1067">
        <v>145247715</v>
      </c>
      <c r="C1067">
        <v>8882353</v>
      </c>
      <c r="D1067">
        <v>-310483</v>
      </c>
      <c r="E1067">
        <v>122729719</v>
      </c>
      <c r="F1067">
        <v>118</v>
      </c>
    </row>
    <row r="1068" spans="1:6" x14ac:dyDescent="0.25">
      <c r="A1068" t="s">
        <v>3259</v>
      </c>
      <c r="B1068">
        <v>144869081</v>
      </c>
      <c r="C1068">
        <v>8882353</v>
      </c>
      <c r="D1068">
        <v>-311636</v>
      </c>
      <c r="E1068">
        <v>122871840</v>
      </c>
      <c r="F1068">
        <v>118</v>
      </c>
    </row>
    <row r="1069" spans="1:6" x14ac:dyDescent="0.25">
      <c r="A1069" t="s">
        <v>3260</v>
      </c>
      <c r="B1069">
        <v>144327694</v>
      </c>
      <c r="C1069">
        <v>9315674</v>
      </c>
      <c r="D1069">
        <v>-307852</v>
      </c>
      <c r="E1069">
        <v>123623443</v>
      </c>
      <c r="F1069">
        <v>117</v>
      </c>
    </row>
    <row r="1070" spans="1:6" x14ac:dyDescent="0.25">
      <c r="A1070" t="s">
        <v>3261</v>
      </c>
      <c r="B1070">
        <v>145667110</v>
      </c>
      <c r="C1070">
        <v>8882353</v>
      </c>
      <c r="D1070">
        <v>-308258</v>
      </c>
      <c r="E1070">
        <v>123365636</v>
      </c>
      <c r="F1070">
        <v>118</v>
      </c>
    </row>
    <row r="1071" spans="1:6" x14ac:dyDescent="0.25">
      <c r="A1071" t="s">
        <v>3262</v>
      </c>
      <c r="B1071">
        <v>144886614</v>
      </c>
      <c r="C1071">
        <v>8882353</v>
      </c>
      <c r="D1071">
        <v>-309066</v>
      </c>
      <c r="E1071">
        <v>123768694</v>
      </c>
      <c r="F1071">
        <v>117</v>
      </c>
    </row>
    <row r="1072" spans="1:6" x14ac:dyDescent="0.25">
      <c r="A1072" t="s">
        <v>3263</v>
      </c>
      <c r="B1072">
        <v>144437819</v>
      </c>
      <c r="C1072">
        <v>8882353</v>
      </c>
      <c r="D1072">
        <v>-310645</v>
      </c>
      <c r="E1072">
        <v>123970930</v>
      </c>
      <c r="F1072">
        <v>117</v>
      </c>
    </row>
    <row r="1073" spans="1:6" x14ac:dyDescent="0.25">
      <c r="A1073" t="s">
        <v>3264</v>
      </c>
      <c r="B1073">
        <v>147345703</v>
      </c>
      <c r="C1073">
        <v>8882353</v>
      </c>
      <c r="D1073">
        <v>-308010</v>
      </c>
      <c r="E1073">
        <v>122810973</v>
      </c>
      <c r="F1073">
        <v>120</v>
      </c>
    </row>
    <row r="1074" spans="1:6" x14ac:dyDescent="0.25">
      <c r="A1074" t="s">
        <v>3265</v>
      </c>
      <c r="B1074">
        <v>146434237</v>
      </c>
      <c r="C1074">
        <v>8882353</v>
      </c>
      <c r="D1074">
        <v>-306684</v>
      </c>
      <c r="E1074">
        <v>123032877</v>
      </c>
      <c r="F1074">
        <v>119</v>
      </c>
    </row>
    <row r="1075" spans="1:6" x14ac:dyDescent="0.25">
      <c r="A1075" t="s">
        <v>3266</v>
      </c>
      <c r="B1075">
        <v>120492788</v>
      </c>
      <c r="C1075">
        <v>44989926</v>
      </c>
      <c r="D1075">
        <v>-306392</v>
      </c>
      <c r="E1075">
        <v>145584671</v>
      </c>
      <c r="F1075">
        <v>83</v>
      </c>
    </row>
    <row r="1076" spans="1:6" x14ac:dyDescent="0.25">
      <c r="A1076" t="s">
        <v>3267</v>
      </c>
      <c r="B1076">
        <v>145604078</v>
      </c>
      <c r="C1076">
        <v>8882353</v>
      </c>
      <c r="D1076">
        <v>-306821</v>
      </c>
      <c r="E1076">
        <v>123401762</v>
      </c>
      <c r="F1076">
        <v>118</v>
      </c>
    </row>
    <row r="1077" spans="1:6" x14ac:dyDescent="0.25">
      <c r="A1077" t="s">
        <v>3268</v>
      </c>
      <c r="B1077">
        <v>146919584</v>
      </c>
      <c r="C1077">
        <v>8882353</v>
      </c>
      <c r="D1077">
        <v>-306517</v>
      </c>
      <c r="E1077">
        <v>122868651</v>
      </c>
      <c r="F1077">
        <v>120</v>
      </c>
    </row>
    <row r="1078" spans="1:6" x14ac:dyDescent="0.25">
      <c r="A1078" t="s">
        <v>3269</v>
      </c>
      <c r="B1078">
        <v>147609084</v>
      </c>
      <c r="C1078">
        <v>8882353</v>
      </c>
      <c r="D1078">
        <v>-307100</v>
      </c>
      <c r="E1078">
        <v>122852175</v>
      </c>
      <c r="F1078">
        <v>120</v>
      </c>
    </row>
    <row r="1079" spans="1:6" x14ac:dyDescent="0.25">
      <c r="A1079" t="s">
        <v>3270</v>
      </c>
      <c r="B1079">
        <v>147548008</v>
      </c>
      <c r="C1079">
        <v>8882353</v>
      </c>
      <c r="D1079">
        <v>-303788</v>
      </c>
      <c r="E1079">
        <v>122653624</v>
      </c>
      <c r="F1079">
        <v>120</v>
      </c>
    </row>
    <row r="1080" spans="1:6" x14ac:dyDescent="0.25">
      <c r="A1080" t="s">
        <v>3271</v>
      </c>
      <c r="B1080">
        <v>147906030</v>
      </c>
      <c r="C1080">
        <v>8882353</v>
      </c>
      <c r="D1080">
        <v>-302702</v>
      </c>
      <c r="E1080">
        <v>122530272</v>
      </c>
      <c r="F1080">
        <v>121</v>
      </c>
    </row>
    <row r="1081" spans="1:6" x14ac:dyDescent="0.25">
      <c r="A1081" t="s">
        <v>3272</v>
      </c>
      <c r="B1081">
        <v>147488769</v>
      </c>
      <c r="C1081">
        <v>8882353</v>
      </c>
      <c r="D1081">
        <v>-302820</v>
      </c>
      <c r="E1081">
        <v>123040842</v>
      </c>
      <c r="F1081">
        <v>120</v>
      </c>
    </row>
    <row r="1082" spans="1:6" x14ac:dyDescent="0.25">
      <c r="A1082" t="s">
        <v>3273</v>
      </c>
      <c r="B1082">
        <v>147862481</v>
      </c>
      <c r="C1082">
        <v>8882353</v>
      </c>
      <c r="D1082">
        <v>-302657</v>
      </c>
      <c r="E1082">
        <v>123185197</v>
      </c>
      <c r="F1082">
        <v>120</v>
      </c>
    </row>
    <row r="1083" spans="1:6" x14ac:dyDescent="0.25">
      <c r="A1083" t="s">
        <v>3274</v>
      </c>
      <c r="B1083">
        <v>148898028</v>
      </c>
      <c r="C1083">
        <v>8882353</v>
      </c>
      <c r="D1083">
        <v>-302358</v>
      </c>
      <c r="E1083">
        <v>123038087</v>
      </c>
      <c r="F1083">
        <v>121</v>
      </c>
    </row>
    <row r="1084" spans="1:6" x14ac:dyDescent="0.25">
      <c r="A1084" t="s">
        <v>3275</v>
      </c>
      <c r="B1084">
        <v>149185221</v>
      </c>
      <c r="C1084">
        <v>8882353</v>
      </c>
      <c r="D1084">
        <v>-302112</v>
      </c>
      <c r="E1084">
        <v>122934310</v>
      </c>
      <c r="F1084">
        <v>121</v>
      </c>
    </row>
    <row r="1085" spans="1:6" x14ac:dyDescent="0.25">
      <c r="A1085" t="s">
        <v>3276</v>
      </c>
      <c r="B1085">
        <v>149492194</v>
      </c>
      <c r="C1085">
        <v>8882353</v>
      </c>
      <c r="D1085">
        <v>-300365</v>
      </c>
      <c r="E1085">
        <v>123152436</v>
      </c>
      <c r="F1085">
        <v>121</v>
      </c>
    </row>
    <row r="1086" spans="1:6" x14ac:dyDescent="0.25">
      <c r="A1086" t="s">
        <v>3277</v>
      </c>
      <c r="B1086">
        <v>148972320</v>
      </c>
      <c r="C1086">
        <v>8882353</v>
      </c>
      <c r="D1086">
        <v>-297383</v>
      </c>
      <c r="E1086">
        <v>122985774</v>
      </c>
      <c r="F1086">
        <v>121</v>
      </c>
    </row>
    <row r="1087" spans="1:6" x14ac:dyDescent="0.25">
      <c r="A1087" t="s">
        <v>3278</v>
      </c>
      <c r="B1087">
        <v>148953120</v>
      </c>
      <c r="C1087">
        <v>8882353</v>
      </c>
      <c r="D1087">
        <v>-297161</v>
      </c>
      <c r="E1087">
        <v>122882840</v>
      </c>
      <c r="F1087">
        <v>121</v>
      </c>
    </row>
    <row r="1088" spans="1:6" x14ac:dyDescent="0.25">
      <c r="A1088" t="s">
        <v>3279</v>
      </c>
      <c r="B1088">
        <v>148928840</v>
      </c>
      <c r="C1088">
        <v>9315674</v>
      </c>
      <c r="D1088">
        <v>-298836</v>
      </c>
      <c r="E1088">
        <v>123288138</v>
      </c>
      <c r="F1088">
        <v>121</v>
      </c>
    </row>
    <row r="1089" spans="1:6" x14ac:dyDescent="0.25">
      <c r="A1089" t="s">
        <v>3280</v>
      </c>
      <c r="B1089">
        <v>148915184</v>
      </c>
      <c r="C1089">
        <v>9315674</v>
      </c>
      <c r="D1089">
        <v>-299112</v>
      </c>
      <c r="E1089">
        <v>123214321</v>
      </c>
      <c r="F1089">
        <v>121</v>
      </c>
    </row>
    <row r="1090" spans="1:6" x14ac:dyDescent="0.25">
      <c r="A1090" t="s">
        <v>3281</v>
      </c>
      <c r="B1090">
        <v>150661801</v>
      </c>
      <c r="C1090">
        <v>8882353</v>
      </c>
      <c r="D1090">
        <v>-298017</v>
      </c>
      <c r="E1090">
        <v>122670335</v>
      </c>
      <c r="F1090">
        <v>123</v>
      </c>
    </row>
    <row r="1091" spans="1:6" x14ac:dyDescent="0.25">
      <c r="A1091" t="s">
        <v>3282</v>
      </c>
      <c r="B1091">
        <v>151227541</v>
      </c>
      <c r="C1091">
        <v>8882353</v>
      </c>
      <c r="D1091">
        <v>-297044</v>
      </c>
      <c r="E1091">
        <v>122368043</v>
      </c>
      <c r="F1091">
        <v>124</v>
      </c>
    </row>
    <row r="1092" spans="1:6" x14ac:dyDescent="0.25">
      <c r="A1092" t="s">
        <v>3283</v>
      </c>
      <c r="B1092">
        <v>150810369</v>
      </c>
      <c r="C1092">
        <v>8882353</v>
      </c>
      <c r="D1092">
        <v>-298278</v>
      </c>
      <c r="E1092">
        <v>122384089</v>
      </c>
      <c r="F1092">
        <v>123</v>
      </c>
    </row>
    <row r="1093" spans="1:6" x14ac:dyDescent="0.25">
      <c r="A1093" t="s">
        <v>3284</v>
      </c>
      <c r="B1093">
        <v>150598101</v>
      </c>
      <c r="C1093">
        <v>8882353</v>
      </c>
      <c r="D1093">
        <v>-299941</v>
      </c>
      <c r="E1093">
        <v>122480875</v>
      </c>
      <c r="F1093">
        <v>123</v>
      </c>
    </row>
    <row r="1094" spans="1:6" x14ac:dyDescent="0.25">
      <c r="A1094" t="s">
        <v>3285</v>
      </c>
      <c r="B1094">
        <v>151198631</v>
      </c>
      <c r="C1094">
        <v>8882353</v>
      </c>
      <c r="D1094">
        <v>-299203</v>
      </c>
      <c r="E1094">
        <v>122572499</v>
      </c>
      <c r="F1094">
        <v>123</v>
      </c>
    </row>
    <row r="1095" spans="1:6" x14ac:dyDescent="0.25">
      <c r="A1095" t="s">
        <v>3286</v>
      </c>
      <c r="B1095">
        <v>149005656</v>
      </c>
      <c r="C1095">
        <v>11509203</v>
      </c>
      <c r="D1095">
        <v>-297461</v>
      </c>
      <c r="E1095">
        <v>125333702</v>
      </c>
      <c r="F1095">
        <v>119</v>
      </c>
    </row>
    <row r="1096" spans="1:6" x14ac:dyDescent="0.25">
      <c r="A1096" t="s">
        <v>3287</v>
      </c>
      <c r="B1096">
        <v>126876101</v>
      </c>
      <c r="C1096">
        <v>44989926</v>
      </c>
      <c r="D1096">
        <v>-295640</v>
      </c>
      <c r="E1096">
        <v>146178868</v>
      </c>
      <c r="F1096">
        <v>87</v>
      </c>
    </row>
    <row r="1097" spans="1:6" x14ac:dyDescent="0.25">
      <c r="A1097" t="s">
        <v>3288</v>
      </c>
      <c r="B1097">
        <v>150321816</v>
      </c>
      <c r="C1097">
        <v>11509203</v>
      </c>
      <c r="D1097">
        <v>-296438</v>
      </c>
      <c r="E1097">
        <v>124799159</v>
      </c>
      <c r="F1097">
        <v>120</v>
      </c>
    </row>
    <row r="1098" spans="1:6" x14ac:dyDescent="0.25">
      <c r="A1098" t="s">
        <v>3289</v>
      </c>
      <c r="B1098">
        <v>150239860</v>
      </c>
      <c r="C1098">
        <v>11509203</v>
      </c>
      <c r="D1098">
        <v>-297042</v>
      </c>
      <c r="E1098">
        <v>124920769</v>
      </c>
      <c r="F1098">
        <v>120</v>
      </c>
    </row>
    <row r="1099" spans="1:6" x14ac:dyDescent="0.25">
      <c r="A1099" t="s">
        <v>3290</v>
      </c>
      <c r="B1099">
        <v>150255500</v>
      </c>
      <c r="C1099">
        <v>11509203</v>
      </c>
      <c r="D1099">
        <v>-295975</v>
      </c>
      <c r="E1099">
        <v>125009404</v>
      </c>
      <c r="F1099">
        <v>120</v>
      </c>
    </row>
    <row r="1100" spans="1:6" x14ac:dyDescent="0.25">
      <c r="A1100" t="s">
        <v>3291</v>
      </c>
      <c r="B1100">
        <v>147285969</v>
      </c>
      <c r="C1100">
        <v>13592063</v>
      </c>
      <c r="D1100">
        <v>-295455</v>
      </c>
      <c r="E1100">
        <v>127181675</v>
      </c>
      <c r="F1100">
        <v>116</v>
      </c>
    </row>
    <row r="1101" spans="1:6" x14ac:dyDescent="0.25">
      <c r="A1101" t="s">
        <v>3292</v>
      </c>
      <c r="B1101">
        <v>152296159</v>
      </c>
      <c r="C1101">
        <v>8882353</v>
      </c>
      <c r="D1101">
        <v>-296922</v>
      </c>
      <c r="E1101">
        <v>122775555</v>
      </c>
      <c r="F1101">
        <v>124</v>
      </c>
    </row>
    <row r="1102" spans="1:6" x14ac:dyDescent="0.25">
      <c r="A1102" t="s">
        <v>3293</v>
      </c>
      <c r="B1102">
        <v>151735442</v>
      </c>
      <c r="C1102">
        <v>8882353</v>
      </c>
      <c r="D1102">
        <v>-296638</v>
      </c>
      <c r="E1102">
        <v>122833047</v>
      </c>
      <c r="F1102">
        <v>124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02"/>
  <sheetViews>
    <sheetView workbookViewId="0">
      <selection activeCell="S35" sqref="S35"/>
    </sheetView>
  </sheetViews>
  <sheetFormatPr defaultRowHeight="15" x14ac:dyDescent="0.25"/>
  <sheetData>
    <row r="1" spans="1:5" x14ac:dyDescent="0.25">
      <c r="A1" s="1" t="s">
        <v>2189</v>
      </c>
      <c r="B1" s="1" t="s">
        <v>2190</v>
      </c>
      <c r="C1" s="1" t="s">
        <v>2191</v>
      </c>
      <c r="D1" s="1" t="s">
        <v>664</v>
      </c>
      <c r="E1" s="1" t="s">
        <v>22</v>
      </c>
    </row>
    <row r="2" spans="1:5" x14ac:dyDescent="0.25">
      <c r="A2" t="s">
        <v>2193</v>
      </c>
      <c r="B2">
        <v>2824023</v>
      </c>
      <c r="C2">
        <v>1470785</v>
      </c>
      <c r="D2">
        <v>-133385</v>
      </c>
      <c r="E2">
        <v>17082800</v>
      </c>
    </row>
    <row r="3" spans="1:5" x14ac:dyDescent="0.25">
      <c r="A3" t="s">
        <v>2194</v>
      </c>
      <c r="B3">
        <v>2980254</v>
      </c>
      <c r="C3">
        <v>-1152242</v>
      </c>
      <c r="D3">
        <v>-89324</v>
      </c>
      <c r="E3">
        <v>3528339</v>
      </c>
    </row>
    <row r="4" spans="1:5" x14ac:dyDescent="0.25">
      <c r="A4" t="s">
        <v>2195</v>
      </c>
      <c r="B4">
        <v>3068477</v>
      </c>
      <c r="C4">
        <v>-1152242</v>
      </c>
      <c r="D4">
        <v>-89242</v>
      </c>
      <c r="E4">
        <v>3424777</v>
      </c>
    </row>
    <row r="5" spans="1:5" x14ac:dyDescent="0.25">
      <c r="A5" t="s">
        <v>2196</v>
      </c>
      <c r="B5">
        <v>3147793</v>
      </c>
      <c r="C5">
        <v>-1152242</v>
      </c>
      <c r="D5">
        <v>-89454</v>
      </c>
      <c r="E5">
        <v>3320600</v>
      </c>
    </row>
    <row r="6" spans="1:5" x14ac:dyDescent="0.25">
      <c r="A6" t="s">
        <v>2197</v>
      </c>
      <c r="B6">
        <v>3115273</v>
      </c>
      <c r="C6">
        <v>-1152242</v>
      </c>
      <c r="D6">
        <v>-88921</v>
      </c>
      <c r="E6">
        <v>3340318</v>
      </c>
    </row>
    <row r="7" spans="1:5" x14ac:dyDescent="0.25">
      <c r="A7" t="s">
        <v>2198</v>
      </c>
      <c r="B7">
        <v>3010441</v>
      </c>
      <c r="C7">
        <v>-1152242</v>
      </c>
      <c r="D7">
        <v>-88727</v>
      </c>
      <c r="E7">
        <v>3456315</v>
      </c>
    </row>
    <row r="8" spans="1:5" x14ac:dyDescent="0.25">
      <c r="A8" t="s">
        <v>2199</v>
      </c>
      <c r="B8">
        <v>3121297</v>
      </c>
      <c r="C8">
        <v>-1152242</v>
      </c>
      <c r="D8">
        <v>-88895</v>
      </c>
      <c r="E8">
        <v>3330561</v>
      </c>
    </row>
    <row r="9" spans="1:5" x14ac:dyDescent="0.25">
      <c r="A9" t="s">
        <v>2200</v>
      </c>
      <c r="B9">
        <v>3188212</v>
      </c>
      <c r="C9">
        <v>-1152242</v>
      </c>
      <c r="D9">
        <v>-88144</v>
      </c>
      <c r="E9">
        <v>3227624</v>
      </c>
    </row>
    <row r="10" spans="1:5" x14ac:dyDescent="0.25">
      <c r="A10" t="s">
        <v>2201</v>
      </c>
      <c r="B10">
        <v>3213830</v>
      </c>
      <c r="C10">
        <v>-5122048</v>
      </c>
      <c r="D10">
        <v>6190</v>
      </c>
      <c r="E10">
        <v>-3609918</v>
      </c>
    </row>
    <row r="11" spans="1:5" x14ac:dyDescent="0.25">
      <c r="A11" t="s">
        <v>2202</v>
      </c>
      <c r="B11">
        <v>3251218</v>
      </c>
      <c r="C11">
        <v>-5122048</v>
      </c>
      <c r="D11">
        <v>6128</v>
      </c>
      <c r="E11">
        <v>-3649162</v>
      </c>
    </row>
    <row r="12" spans="1:5" x14ac:dyDescent="0.25">
      <c r="A12" t="s">
        <v>2203</v>
      </c>
      <c r="B12">
        <v>3209001</v>
      </c>
      <c r="C12">
        <v>-5122048</v>
      </c>
      <c r="D12">
        <v>6173</v>
      </c>
      <c r="E12">
        <v>-3616909</v>
      </c>
    </row>
    <row r="13" spans="1:5" x14ac:dyDescent="0.25">
      <c r="A13" t="s">
        <v>2204</v>
      </c>
      <c r="B13">
        <v>3209096</v>
      </c>
      <c r="C13">
        <v>-5122048</v>
      </c>
      <c r="D13">
        <v>6200</v>
      </c>
      <c r="E13">
        <v>-3619687</v>
      </c>
    </row>
    <row r="14" spans="1:5" x14ac:dyDescent="0.25">
      <c r="A14" t="s">
        <v>2205</v>
      </c>
      <c r="B14">
        <v>3139912</v>
      </c>
      <c r="C14">
        <v>-5122048</v>
      </c>
      <c r="D14">
        <v>6213</v>
      </c>
      <c r="E14">
        <v>-3554093</v>
      </c>
    </row>
    <row r="15" spans="1:5" x14ac:dyDescent="0.25">
      <c r="A15" t="s">
        <v>2206</v>
      </c>
      <c r="B15">
        <v>3157172</v>
      </c>
      <c r="C15">
        <v>-5122048</v>
      </c>
      <c r="D15">
        <v>6382</v>
      </c>
      <c r="E15">
        <v>-3575536</v>
      </c>
    </row>
    <row r="16" spans="1:5" x14ac:dyDescent="0.25">
      <c r="A16" t="s">
        <v>2207</v>
      </c>
      <c r="B16">
        <v>3164476</v>
      </c>
      <c r="C16">
        <v>-5122048</v>
      </c>
      <c r="D16">
        <v>6405</v>
      </c>
      <c r="E16">
        <v>-3590681</v>
      </c>
    </row>
    <row r="17" spans="1:5" x14ac:dyDescent="0.25">
      <c r="A17" t="s">
        <v>2208</v>
      </c>
      <c r="B17">
        <v>3160844</v>
      </c>
      <c r="C17">
        <v>-5122048</v>
      </c>
      <c r="D17">
        <v>6457</v>
      </c>
      <c r="E17">
        <v>-3588909</v>
      </c>
    </row>
    <row r="18" spans="1:5" x14ac:dyDescent="0.25">
      <c r="A18" t="s">
        <v>2209</v>
      </c>
      <c r="B18">
        <v>3133723</v>
      </c>
      <c r="C18">
        <v>-5122048</v>
      </c>
      <c r="D18">
        <v>6411</v>
      </c>
      <c r="E18">
        <v>-3563662</v>
      </c>
    </row>
    <row r="19" spans="1:5" x14ac:dyDescent="0.25">
      <c r="A19" t="s">
        <v>2210</v>
      </c>
      <c r="B19">
        <v>3120066</v>
      </c>
      <c r="C19">
        <v>-5122048</v>
      </c>
      <c r="D19">
        <v>6428</v>
      </c>
      <c r="E19">
        <v>-3554722</v>
      </c>
    </row>
    <row r="20" spans="1:5" x14ac:dyDescent="0.25">
      <c r="A20" t="s">
        <v>2211</v>
      </c>
      <c r="B20">
        <v>3125085</v>
      </c>
      <c r="C20">
        <v>-5122048</v>
      </c>
      <c r="D20">
        <v>6285</v>
      </c>
      <c r="E20">
        <v>-3563149</v>
      </c>
    </row>
    <row r="21" spans="1:5" x14ac:dyDescent="0.25">
      <c r="A21" t="s">
        <v>2212</v>
      </c>
      <c r="B21">
        <v>3097577</v>
      </c>
      <c r="C21">
        <v>-5122048</v>
      </c>
      <c r="D21">
        <v>6285</v>
      </c>
      <c r="E21">
        <v>-3542691</v>
      </c>
    </row>
    <row r="22" spans="1:5" x14ac:dyDescent="0.25">
      <c r="A22" t="s">
        <v>2213</v>
      </c>
      <c r="B22">
        <v>3110759</v>
      </c>
      <c r="C22">
        <v>-5122048</v>
      </c>
      <c r="D22">
        <v>6439</v>
      </c>
      <c r="E22">
        <v>-3558331</v>
      </c>
    </row>
    <row r="23" spans="1:5" x14ac:dyDescent="0.25">
      <c r="A23" t="s">
        <v>2214</v>
      </c>
      <c r="B23">
        <v>3138139</v>
      </c>
      <c r="C23">
        <v>-5122048</v>
      </c>
      <c r="D23">
        <v>6448</v>
      </c>
      <c r="E23">
        <v>-3587720</v>
      </c>
    </row>
    <row r="24" spans="1:5" x14ac:dyDescent="0.25">
      <c r="A24" t="s">
        <v>2215</v>
      </c>
      <c r="B24">
        <v>3080280</v>
      </c>
      <c r="C24">
        <v>-5122048</v>
      </c>
      <c r="D24">
        <v>6508</v>
      </c>
      <c r="E24">
        <v>-3530716</v>
      </c>
    </row>
    <row r="25" spans="1:5" x14ac:dyDescent="0.25">
      <c r="A25" t="s">
        <v>2216</v>
      </c>
      <c r="B25">
        <v>3048235</v>
      </c>
      <c r="C25">
        <v>-5122048</v>
      </c>
      <c r="D25">
        <v>6511</v>
      </c>
      <c r="E25">
        <v>-3501745</v>
      </c>
    </row>
    <row r="26" spans="1:5" x14ac:dyDescent="0.25">
      <c r="A26" t="s">
        <v>2217</v>
      </c>
      <c r="B26">
        <v>3064583</v>
      </c>
      <c r="C26">
        <v>-5122048</v>
      </c>
      <c r="D26">
        <v>6366</v>
      </c>
      <c r="E26">
        <v>-3528917</v>
      </c>
    </row>
    <row r="27" spans="1:5" x14ac:dyDescent="0.25">
      <c r="A27" t="s">
        <v>2218</v>
      </c>
      <c r="B27">
        <v>3063207</v>
      </c>
      <c r="C27">
        <v>-5122048</v>
      </c>
      <c r="D27">
        <v>6318</v>
      </c>
      <c r="E27">
        <v>-3531941</v>
      </c>
    </row>
    <row r="28" spans="1:5" x14ac:dyDescent="0.25">
      <c r="A28" t="s">
        <v>2219</v>
      </c>
      <c r="B28">
        <v>3059651</v>
      </c>
      <c r="C28">
        <v>-5122048</v>
      </c>
      <c r="D28">
        <v>6334</v>
      </c>
      <c r="E28">
        <v>-3531325</v>
      </c>
    </row>
    <row r="29" spans="1:5" x14ac:dyDescent="0.25">
      <c r="A29" t="s">
        <v>2220</v>
      </c>
      <c r="B29">
        <v>3056337</v>
      </c>
      <c r="C29">
        <v>-5122048</v>
      </c>
      <c r="D29">
        <v>6325</v>
      </c>
      <c r="E29">
        <v>-3528073</v>
      </c>
    </row>
    <row r="30" spans="1:5" x14ac:dyDescent="0.25">
      <c r="A30" t="s">
        <v>2221</v>
      </c>
      <c r="B30">
        <v>3046433</v>
      </c>
      <c r="C30">
        <v>-5122048</v>
      </c>
      <c r="D30">
        <v>6252</v>
      </c>
      <c r="E30">
        <v>-3522821</v>
      </c>
    </row>
    <row r="31" spans="1:5" x14ac:dyDescent="0.25">
      <c r="A31" t="s">
        <v>2222</v>
      </c>
      <c r="B31">
        <v>3062340</v>
      </c>
      <c r="C31">
        <v>-5122048</v>
      </c>
      <c r="D31">
        <v>6214</v>
      </c>
      <c r="E31">
        <v>-3547294</v>
      </c>
    </row>
    <row r="32" spans="1:5" x14ac:dyDescent="0.25">
      <c r="A32" t="s">
        <v>2223</v>
      </c>
      <c r="B32">
        <v>3064696</v>
      </c>
      <c r="C32">
        <v>-5122048</v>
      </c>
      <c r="D32">
        <v>6197</v>
      </c>
      <c r="E32">
        <v>-3553352</v>
      </c>
    </row>
    <row r="33" spans="1:5" x14ac:dyDescent="0.25">
      <c r="A33" t="s">
        <v>2224</v>
      </c>
      <c r="B33">
        <v>3083168</v>
      </c>
      <c r="C33">
        <v>-5122048</v>
      </c>
      <c r="D33">
        <v>6089</v>
      </c>
      <c r="E33">
        <v>-3575773</v>
      </c>
    </row>
    <row r="34" spans="1:5" x14ac:dyDescent="0.25">
      <c r="A34" t="s">
        <v>2225</v>
      </c>
      <c r="B34">
        <v>3057974</v>
      </c>
      <c r="C34">
        <v>-5122048</v>
      </c>
      <c r="D34">
        <v>6057</v>
      </c>
      <c r="E34">
        <v>-3552745</v>
      </c>
    </row>
    <row r="35" spans="1:5" x14ac:dyDescent="0.25">
      <c r="A35" t="s">
        <v>2226</v>
      </c>
      <c r="B35">
        <v>3038350</v>
      </c>
      <c r="C35">
        <v>-5122048</v>
      </c>
      <c r="D35">
        <v>6024</v>
      </c>
      <c r="E35">
        <v>-3534899</v>
      </c>
    </row>
    <row r="36" spans="1:5" x14ac:dyDescent="0.25">
      <c r="A36" t="s">
        <v>2227</v>
      </c>
      <c r="B36">
        <v>3066504</v>
      </c>
      <c r="C36">
        <v>-5122048</v>
      </c>
      <c r="D36">
        <v>6056</v>
      </c>
      <c r="E36">
        <v>-3567368</v>
      </c>
    </row>
    <row r="37" spans="1:5" x14ac:dyDescent="0.25">
      <c r="A37" t="s">
        <v>2228</v>
      </c>
      <c r="B37">
        <v>3048659</v>
      </c>
      <c r="C37">
        <v>-5122048</v>
      </c>
      <c r="D37">
        <v>6087</v>
      </c>
      <c r="E37">
        <v>-3556323</v>
      </c>
    </row>
    <row r="38" spans="1:5" x14ac:dyDescent="0.25">
      <c r="A38" t="s">
        <v>2229</v>
      </c>
      <c r="B38">
        <v>3029982</v>
      </c>
      <c r="C38">
        <v>-5122048</v>
      </c>
      <c r="D38">
        <v>6155</v>
      </c>
      <c r="E38">
        <v>-3540056</v>
      </c>
    </row>
    <row r="39" spans="1:5" x14ac:dyDescent="0.25">
      <c r="A39" t="s">
        <v>2230</v>
      </c>
      <c r="B39">
        <v>3063099</v>
      </c>
      <c r="C39">
        <v>-5122048</v>
      </c>
      <c r="D39">
        <v>6140</v>
      </c>
      <c r="E39">
        <v>-3578127</v>
      </c>
    </row>
    <row r="40" spans="1:5" x14ac:dyDescent="0.25">
      <c r="A40" t="s">
        <v>2231</v>
      </c>
      <c r="B40">
        <v>3057535</v>
      </c>
      <c r="C40">
        <v>-5122048</v>
      </c>
      <c r="D40">
        <v>6100</v>
      </c>
      <c r="E40">
        <v>-3574215</v>
      </c>
    </row>
    <row r="41" spans="1:5" x14ac:dyDescent="0.25">
      <c r="A41" t="s">
        <v>2232</v>
      </c>
      <c r="B41">
        <v>3022000</v>
      </c>
      <c r="C41">
        <v>-5122048</v>
      </c>
      <c r="D41">
        <v>6143</v>
      </c>
      <c r="E41">
        <v>-3546334</v>
      </c>
    </row>
    <row r="42" spans="1:5" x14ac:dyDescent="0.25">
      <c r="A42" t="s">
        <v>2233</v>
      </c>
      <c r="B42">
        <v>3057950</v>
      </c>
      <c r="C42">
        <v>-5122048</v>
      </c>
      <c r="D42">
        <v>6114</v>
      </c>
      <c r="E42">
        <v>-3586729</v>
      </c>
    </row>
    <row r="43" spans="1:5" x14ac:dyDescent="0.25">
      <c r="A43" t="s">
        <v>2234</v>
      </c>
      <c r="B43">
        <v>3029854</v>
      </c>
      <c r="C43">
        <v>-5122048</v>
      </c>
      <c r="D43">
        <v>6117</v>
      </c>
      <c r="E43">
        <v>-3561666</v>
      </c>
    </row>
    <row r="44" spans="1:5" x14ac:dyDescent="0.25">
      <c r="A44" t="s">
        <v>2235</v>
      </c>
      <c r="B44">
        <v>3035485</v>
      </c>
      <c r="C44">
        <v>-5122048</v>
      </c>
      <c r="D44">
        <v>6232</v>
      </c>
      <c r="E44">
        <v>-3570564</v>
      </c>
    </row>
    <row r="45" spans="1:5" x14ac:dyDescent="0.25">
      <c r="A45" t="s">
        <v>2236</v>
      </c>
      <c r="B45">
        <v>3037683</v>
      </c>
      <c r="C45">
        <v>-5122048</v>
      </c>
      <c r="D45">
        <v>6287</v>
      </c>
      <c r="E45">
        <v>-3575035</v>
      </c>
    </row>
    <row r="46" spans="1:5" x14ac:dyDescent="0.25">
      <c r="A46" t="s">
        <v>2237</v>
      </c>
      <c r="B46">
        <v>3016016</v>
      </c>
      <c r="C46">
        <v>-5122048</v>
      </c>
      <c r="D46">
        <v>6301</v>
      </c>
      <c r="E46">
        <v>-3557149</v>
      </c>
    </row>
    <row r="47" spans="1:5" x14ac:dyDescent="0.25">
      <c r="A47" t="s">
        <v>2238</v>
      </c>
      <c r="B47">
        <v>3033075</v>
      </c>
      <c r="C47">
        <v>-5122048</v>
      </c>
      <c r="D47">
        <v>6298</v>
      </c>
      <c r="E47">
        <v>-3576926</v>
      </c>
    </row>
    <row r="48" spans="1:5" x14ac:dyDescent="0.25">
      <c r="A48" t="s">
        <v>2239</v>
      </c>
      <c r="B48">
        <v>3066948</v>
      </c>
      <c r="C48">
        <v>-5122048</v>
      </c>
      <c r="D48">
        <v>6276</v>
      </c>
      <c r="E48">
        <v>-3613516</v>
      </c>
    </row>
    <row r="49" spans="1:5" x14ac:dyDescent="0.25">
      <c r="A49" t="s">
        <v>2240</v>
      </c>
      <c r="B49">
        <v>3083098</v>
      </c>
      <c r="C49">
        <v>-4919602</v>
      </c>
      <c r="D49">
        <v>9778</v>
      </c>
      <c r="E49">
        <v>-3635266</v>
      </c>
    </row>
    <row r="50" spans="1:5" x14ac:dyDescent="0.25">
      <c r="A50" t="s">
        <v>2241</v>
      </c>
      <c r="B50">
        <v>3080463</v>
      </c>
      <c r="C50">
        <v>-4919602</v>
      </c>
      <c r="D50">
        <v>9850</v>
      </c>
      <c r="E50">
        <v>-3635137</v>
      </c>
    </row>
    <row r="51" spans="1:5" x14ac:dyDescent="0.25">
      <c r="A51" t="s">
        <v>2242</v>
      </c>
      <c r="B51">
        <v>3067349</v>
      </c>
      <c r="C51">
        <v>-4919602</v>
      </c>
      <c r="D51">
        <v>9861</v>
      </c>
      <c r="E51">
        <v>-3629825</v>
      </c>
    </row>
    <row r="52" spans="1:5" x14ac:dyDescent="0.25">
      <c r="A52" t="s">
        <v>2243</v>
      </c>
      <c r="B52">
        <v>3048191</v>
      </c>
      <c r="C52">
        <v>-4919602</v>
      </c>
      <c r="D52">
        <v>9913</v>
      </c>
      <c r="E52">
        <v>-3613146</v>
      </c>
    </row>
    <row r="53" spans="1:5" x14ac:dyDescent="0.25">
      <c r="A53" t="s">
        <v>2244</v>
      </c>
      <c r="B53">
        <v>3085148</v>
      </c>
      <c r="C53">
        <v>-4919602</v>
      </c>
      <c r="D53">
        <v>10034</v>
      </c>
      <c r="E53">
        <v>-3652636</v>
      </c>
    </row>
    <row r="54" spans="1:5" x14ac:dyDescent="0.25">
      <c r="A54" t="s">
        <v>2245</v>
      </c>
      <c r="B54">
        <v>3092500</v>
      </c>
      <c r="C54">
        <v>-4919602</v>
      </c>
      <c r="D54">
        <v>10085</v>
      </c>
      <c r="E54">
        <v>-3662465</v>
      </c>
    </row>
    <row r="55" spans="1:5" x14ac:dyDescent="0.25">
      <c r="A55" t="s">
        <v>2246</v>
      </c>
      <c r="B55">
        <v>3093238</v>
      </c>
      <c r="C55">
        <v>-4919602</v>
      </c>
      <c r="D55">
        <v>10064</v>
      </c>
      <c r="E55">
        <v>-3665624</v>
      </c>
    </row>
    <row r="56" spans="1:5" x14ac:dyDescent="0.25">
      <c r="A56" t="s">
        <v>2247</v>
      </c>
      <c r="B56">
        <v>3078491</v>
      </c>
      <c r="C56">
        <v>-4919602</v>
      </c>
      <c r="D56">
        <v>9986</v>
      </c>
      <c r="E56">
        <v>-3658588</v>
      </c>
    </row>
    <row r="57" spans="1:5" x14ac:dyDescent="0.25">
      <c r="A57" t="s">
        <v>2248</v>
      </c>
      <c r="B57">
        <v>3106943</v>
      </c>
      <c r="C57">
        <v>-4919602</v>
      </c>
      <c r="D57">
        <v>10049</v>
      </c>
      <c r="E57">
        <v>-3689520</v>
      </c>
    </row>
    <row r="58" spans="1:5" x14ac:dyDescent="0.25">
      <c r="A58" t="s">
        <v>2249</v>
      </c>
      <c r="B58">
        <v>3037354</v>
      </c>
      <c r="C58">
        <v>-4919602</v>
      </c>
      <c r="D58">
        <v>10154</v>
      </c>
      <c r="E58">
        <v>-3622431</v>
      </c>
    </row>
    <row r="59" spans="1:5" x14ac:dyDescent="0.25">
      <c r="A59" t="s">
        <v>2250</v>
      </c>
      <c r="B59">
        <v>3072043</v>
      </c>
      <c r="C59">
        <v>-4919602</v>
      </c>
      <c r="D59">
        <v>10108</v>
      </c>
      <c r="E59">
        <v>-3659518</v>
      </c>
    </row>
    <row r="60" spans="1:5" x14ac:dyDescent="0.25">
      <c r="A60" t="s">
        <v>2251</v>
      </c>
      <c r="B60">
        <v>3045035</v>
      </c>
      <c r="C60">
        <v>-4919602</v>
      </c>
      <c r="D60">
        <v>10073</v>
      </c>
      <c r="E60">
        <v>-3634904</v>
      </c>
    </row>
    <row r="61" spans="1:5" x14ac:dyDescent="0.25">
      <c r="A61" t="s">
        <v>2252</v>
      </c>
      <c r="B61">
        <v>2986503</v>
      </c>
      <c r="C61">
        <v>-4919602</v>
      </c>
      <c r="D61">
        <v>10058</v>
      </c>
      <c r="E61">
        <v>-3584117</v>
      </c>
    </row>
    <row r="62" spans="1:5" x14ac:dyDescent="0.25">
      <c r="A62" t="s">
        <v>2253</v>
      </c>
      <c r="B62">
        <v>3022967</v>
      </c>
      <c r="C62">
        <v>-4919602</v>
      </c>
      <c r="D62">
        <v>10104</v>
      </c>
      <c r="E62">
        <v>-3623026</v>
      </c>
    </row>
    <row r="63" spans="1:5" x14ac:dyDescent="0.25">
      <c r="A63" t="s">
        <v>2254</v>
      </c>
      <c r="B63">
        <v>3008303</v>
      </c>
      <c r="C63">
        <v>-4919602</v>
      </c>
      <c r="D63">
        <v>10043</v>
      </c>
      <c r="E63">
        <v>-3610730</v>
      </c>
    </row>
    <row r="64" spans="1:5" x14ac:dyDescent="0.25">
      <c r="A64" t="s">
        <v>2255</v>
      </c>
      <c r="B64">
        <v>3046610</v>
      </c>
      <c r="C64">
        <v>-4919602</v>
      </c>
      <c r="D64">
        <v>10004</v>
      </c>
      <c r="E64">
        <v>-3651447</v>
      </c>
    </row>
    <row r="65" spans="1:5" x14ac:dyDescent="0.25">
      <c r="A65" t="s">
        <v>2256</v>
      </c>
      <c r="B65">
        <v>3039731</v>
      </c>
      <c r="C65">
        <v>-4919602</v>
      </c>
      <c r="D65">
        <v>9963</v>
      </c>
      <c r="E65">
        <v>-3646976</v>
      </c>
    </row>
    <row r="66" spans="1:5" x14ac:dyDescent="0.25">
      <c r="A66" t="s">
        <v>2257</v>
      </c>
      <c r="B66">
        <v>3018977</v>
      </c>
      <c r="C66">
        <v>-4919602</v>
      </c>
      <c r="D66">
        <v>9955</v>
      </c>
      <c r="E66">
        <v>-3633992</v>
      </c>
    </row>
    <row r="67" spans="1:5" x14ac:dyDescent="0.25">
      <c r="A67" t="s">
        <v>2258</v>
      </c>
      <c r="B67">
        <v>3048480</v>
      </c>
      <c r="C67">
        <v>-4919602</v>
      </c>
      <c r="D67">
        <v>9856</v>
      </c>
      <c r="E67">
        <v>-3665866</v>
      </c>
    </row>
    <row r="68" spans="1:5" x14ac:dyDescent="0.25">
      <c r="A68" t="s">
        <v>2259</v>
      </c>
      <c r="B68">
        <v>3056198</v>
      </c>
      <c r="C68">
        <v>-4919602</v>
      </c>
      <c r="D68">
        <v>9843</v>
      </c>
      <c r="E68">
        <v>-3676025</v>
      </c>
    </row>
    <row r="69" spans="1:5" x14ac:dyDescent="0.25">
      <c r="A69" t="s">
        <v>2260</v>
      </c>
      <c r="B69">
        <v>3034882</v>
      </c>
      <c r="C69">
        <v>-4919602</v>
      </c>
      <c r="D69">
        <v>9841</v>
      </c>
      <c r="E69">
        <v>-3657151</v>
      </c>
    </row>
    <row r="70" spans="1:5" x14ac:dyDescent="0.25">
      <c r="A70" t="s">
        <v>2261</v>
      </c>
      <c r="B70">
        <v>3047847</v>
      </c>
      <c r="C70">
        <v>-4919602</v>
      </c>
      <c r="D70">
        <v>9834</v>
      </c>
      <c r="E70">
        <v>-3672554</v>
      </c>
    </row>
    <row r="71" spans="1:5" x14ac:dyDescent="0.25">
      <c r="A71" t="s">
        <v>2262</v>
      </c>
      <c r="B71">
        <v>3040749</v>
      </c>
      <c r="C71">
        <v>-4919602</v>
      </c>
      <c r="D71">
        <v>9889</v>
      </c>
      <c r="E71">
        <v>-3673279</v>
      </c>
    </row>
    <row r="72" spans="1:5" x14ac:dyDescent="0.25">
      <c r="A72" t="s">
        <v>2263</v>
      </c>
      <c r="B72">
        <v>3069981</v>
      </c>
      <c r="C72">
        <v>-4919602</v>
      </c>
      <c r="D72">
        <v>9924</v>
      </c>
      <c r="E72">
        <v>-3704990</v>
      </c>
    </row>
    <row r="73" spans="1:5" x14ac:dyDescent="0.25">
      <c r="A73" t="s">
        <v>2264</v>
      </c>
      <c r="B73">
        <v>3083318</v>
      </c>
      <c r="C73">
        <v>-4919602</v>
      </c>
      <c r="D73">
        <v>9914</v>
      </c>
      <c r="E73">
        <v>-3720770</v>
      </c>
    </row>
    <row r="74" spans="1:5" x14ac:dyDescent="0.25">
      <c r="A74" t="s">
        <v>2265</v>
      </c>
      <c r="B74">
        <v>3024732</v>
      </c>
      <c r="C74">
        <v>-4919602</v>
      </c>
      <c r="D74">
        <v>9735</v>
      </c>
      <c r="E74">
        <v>-3664494</v>
      </c>
    </row>
    <row r="75" spans="1:5" x14ac:dyDescent="0.25">
      <c r="A75" t="s">
        <v>2266</v>
      </c>
      <c r="B75">
        <v>3001865</v>
      </c>
      <c r="C75">
        <v>-4919602</v>
      </c>
      <c r="D75">
        <v>9953</v>
      </c>
      <c r="E75">
        <v>-3644220</v>
      </c>
    </row>
    <row r="76" spans="1:5" x14ac:dyDescent="0.25">
      <c r="A76" t="s">
        <v>2267</v>
      </c>
      <c r="B76">
        <v>3004949</v>
      </c>
      <c r="C76">
        <v>-4919602</v>
      </c>
      <c r="D76">
        <v>9896</v>
      </c>
      <c r="E76">
        <v>-3655032</v>
      </c>
    </row>
    <row r="77" spans="1:5" x14ac:dyDescent="0.25">
      <c r="A77" t="s">
        <v>2268</v>
      </c>
      <c r="B77">
        <v>3018704</v>
      </c>
      <c r="C77">
        <v>-4919602</v>
      </c>
      <c r="D77">
        <v>9913</v>
      </c>
      <c r="E77">
        <v>-3671238</v>
      </c>
    </row>
    <row r="78" spans="1:5" x14ac:dyDescent="0.25">
      <c r="A78" t="s">
        <v>2269</v>
      </c>
      <c r="B78">
        <v>3008991</v>
      </c>
      <c r="C78">
        <v>-4919602</v>
      </c>
      <c r="D78">
        <v>9898</v>
      </c>
      <c r="E78">
        <v>-3663957</v>
      </c>
    </row>
    <row r="79" spans="1:5" x14ac:dyDescent="0.25">
      <c r="A79" t="s">
        <v>2270</v>
      </c>
      <c r="B79">
        <v>3051959</v>
      </c>
      <c r="C79">
        <v>-4919602</v>
      </c>
      <c r="D79">
        <v>9976</v>
      </c>
      <c r="E79">
        <v>-3709439</v>
      </c>
    </row>
    <row r="80" spans="1:5" x14ac:dyDescent="0.25">
      <c r="A80" t="s">
        <v>2271</v>
      </c>
      <c r="B80">
        <v>3064666</v>
      </c>
      <c r="C80">
        <v>-4919602</v>
      </c>
      <c r="D80">
        <v>9951</v>
      </c>
      <c r="E80">
        <v>-3724592</v>
      </c>
    </row>
    <row r="81" spans="1:5" x14ac:dyDescent="0.25">
      <c r="A81" t="s">
        <v>2272</v>
      </c>
      <c r="B81">
        <v>3071239</v>
      </c>
      <c r="C81">
        <v>-4919602</v>
      </c>
      <c r="D81">
        <v>9859</v>
      </c>
      <c r="E81">
        <v>-3738903</v>
      </c>
    </row>
    <row r="82" spans="1:5" x14ac:dyDescent="0.25">
      <c r="A82" t="s">
        <v>2273</v>
      </c>
      <c r="B82">
        <v>3058999</v>
      </c>
      <c r="C82">
        <v>-4919602</v>
      </c>
      <c r="D82">
        <v>9862</v>
      </c>
      <c r="E82">
        <v>-3729125</v>
      </c>
    </row>
    <row r="83" spans="1:5" x14ac:dyDescent="0.25">
      <c r="A83" t="s">
        <v>2274</v>
      </c>
      <c r="B83">
        <v>3045983</v>
      </c>
      <c r="C83">
        <v>-4919602</v>
      </c>
      <c r="D83">
        <v>9999</v>
      </c>
      <c r="E83">
        <v>-3718664</v>
      </c>
    </row>
    <row r="84" spans="1:5" x14ac:dyDescent="0.25">
      <c r="A84" t="s">
        <v>2275</v>
      </c>
      <c r="B84">
        <v>3044941</v>
      </c>
      <c r="C84">
        <v>-4919602</v>
      </c>
      <c r="D84">
        <v>10010</v>
      </c>
      <c r="E84">
        <v>-3718922</v>
      </c>
    </row>
    <row r="85" spans="1:5" x14ac:dyDescent="0.25">
      <c r="A85" t="s">
        <v>2276</v>
      </c>
      <c r="B85">
        <v>3048567</v>
      </c>
      <c r="C85">
        <v>-4919602</v>
      </c>
      <c r="D85">
        <v>10148</v>
      </c>
      <c r="E85">
        <v>-3726267</v>
      </c>
    </row>
    <row r="86" spans="1:5" x14ac:dyDescent="0.25">
      <c r="A86" t="s">
        <v>2277</v>
      </c>
      <c r="B86">
        <v>3020195</v>
      </c>
      <c r="C86">
        <v>-4919602</v>
      </c>
      <c r="D86">
        <v>10183</v>
      </c>
      <c r="E86">
        <v>-3705715</v>
      </c>
    </row>
    <row r="87" spans="1:5" x14ac:dyDescent="0.25">
      <c r="A87" t="s">
        <v>2278</v>
      </c>
      <c r="B87">
        <v>3018148</v>
      </c>
      <c r="C87">
        <v>-4919602</v>
      </c>
      <c r="D87">
        <v>10332</v>
      </c>
      <c r="E87">
        <v>-3706232</v>
      </c>
    </row>
    <row r="88" spans="1:5" x14ac:dyDescent="0.25">
      <c r="A88" t="s">
        <v>2279</v>
      </c>
      <c r="B88">
        <v>3019973</v>
      </c>
      <c r="C88">
        <v>-4919602</v>
      </c>
      <c r="D88">
        <v>10420</v>
      </c>
      <c r="E88">
        <v>-3710574</v>
      </c>
    </row>
    <row r="89" spans="1:5" x14ac:dyDescent="0.25">
      <c r="A89" t="s">
        <v>2280</v>
      </c>
      <c r="B89">
        <v>3037532</v>
      </c>
      <c r="C89">
        <v>-4919602</v>
      </c>
      <c r="D89">
        <v>10323</v>
      </c>
      <c r="E89">
        <v>-3730515</v>
      </c>
    </row>
    <row r="90" spans="1:5" x14ac:dyDescent="0.25">
      <c r="A90" t="s">
        <v>2281</v>
      </c>
      <c r="B90">
        <v>3039750</v>
      </c>
      <c r="C90">
        <v>-4919602</v>
      </c>
      <c r="D90">
        <v>10386</v>
      </c>
      <c r="E90">
        <v>-3735232</v>
      </c>
    </row>
    <row r="91" spans="1:5" x14ac:dyDescent="0.25">
      <c r="A91" t="s">
        <v>2282</v>
      </c>
      <c r="B91">
        <v>3022375</v>
      </c>
      <c r="C91">
        <v>-4919602</v>
      </c>
      <c r="D91">
        <v>10527</v>
      </c>
      <c r="E91">
        <v>-3725748</v>
      </c>
    </row>
    <row r="92" spans="1:5" x14ac:dyDescent="0.25">
      <c r="A92" t="s">
        <v>2283</v>
      </c>
      <c r="B92">
        <v>2967418</v>
      </c>
      <c r="C92">
        <v>-4919602</v>
      </c>
      <c r="D92">
        <v>10483</v>
      </c>
      <c r="E92">
        <v>-3673189</v>
      </c>
    </row>
    <row r="93" spans="1:5" x14ac:dyDescent="0.25">
      <c r="A93" t="s">
        <v>2284</v>
      </c>
      <c r="B93">
        <v>2944096</v>
      </c>
      <c r="C93">
        <v>-4919602</v>
      </c>
      <c r="D93">
        <v>10628</v>
      </c>
      <c r="E93">
        <v>-3652400</v>
      </c>
    </row>
    <row r="94" spans="1:5" x14ac:dyDescent="0.25">
      <c r="A94" t="s">
        <v>2285</v>
      </c>
      <c r="B94">
        <v>2885670</v>
      </c>
      <c r="C94">
        <v>-4919602</v>
      </c>
      <c r="D94">
        <v>10590</v>
      </c>
      <c r="E94">
        <v>-3596361</v>
      </c>
    </row>
    <row r="95" spans="1:5" x14ac:dyDescent="0.25">
      <c r="A95" t="s">
        <v>2286</v>
      </c>
      <c r="B95">
        <v>2969754</v>
      </c>
      <c r="C95">
        <v>-4919602</v>
      </c>
      <c r="D95">
        <v>10347</v>
      </c>
      <c r="E95">
        <v>-3681494</v>
      </c>
    </row>
    <row r="96" spans="1:5" x14ac:dyDescent="0.25">
      <c r="A96" t="s">
        <v>2287</v>
      </c>
      <c r="B96">
        <v>2928304</v>
      </c>
      <c r="C96">
        <v>-4919602</v>
      </c>
      <c r="D96">
        <v>10433</v>
      </c>
      <c r="E96">
        <v>-3649027</v>
      </c>
    </row>
    <row r="97" spans="1:5" x14ac:dyDescent="0.25">
      <c r="A97" t="s">
        <v>2288</v>
      </c>
      <c r="B97">
        <v>2865669</v>
      </c>
      <c r="C97">
        <v>-4919602</v>
      </c>
      <c r="D97">
        <v>10455</v>
      </c>
      <c r="E97">
        <v>-3588792</v>
      </c>
    </row>
    <row r="98" spans="1:5" x14ac:dyDescent="0.25">
      <c r="A98" t="s">
        <v>2289</v>
      </c>
      <c r="B98">
        <v>2927775</v>
      </c>
      <c r="C98">
        <v>-4919602</v>
      </c>
      <c r="D98">
        <v>10275</v>
      </c>
      <c r="E98">
        <v>-3645212</v>
      </c>
    </row>
    <row r="99" spans="1:5" x14ac:dyDescent="0.25">
      <c r="A99" t="s">
        <v>2290</v>
      </c>
      <c r="B99">
        <v>2820568</v>
      </c>
      <c r="C99">
        <v>-4919602</v>
      </c>
      <c r="D99">
        <v>10306</v>
      </c>
      <c r="E99">
        <v>-3548361</v>
      </c>
    </row>
    <row r="100" spans="1:5" x14ac:dyDescent="0.25">
      <c r="A100" t="s">
        <v>2291</v>
      </c>
      <c r="B100">
        <v>2879731</v>
      </c>
      <c r="C100">
        <v>-4919602</v>
      </c>
      <c r="D100">
        <v>10383</v>
      </c>
      <c r="E100">
        <v>-3609975</v>
      </c>
    </row>
    <row r="101" spans="1:5" x14ac:dyDescent="0.25">
      <c r="A101" t="s">
        <v>2292</v>
      </c>
      <c r="B101">
        <v>2806682</v>
      </c>
      <c r="C101">
        <v>-4919602</v>
      </c>
      <c r="D101">
        <v>10385</v>
      </c>
      <c r="E101">
        <v>-3544671</v>
      </c>
    </row>
    <row r="102" spans="1:5" x14ac:dyDescent="0.25">
      <c r="A102" t="s">
        <v>2293</v>
      </c>
      <c r="B102">
        <v>2763993</v>
      </c>
      <c r="C102">
        <v>-4919602</v>
      </c>
      <c r="D102">
        <v>10430</v>
      </c>
      <c r="E102">
        <v>-3504427</v>
      </c>
    </row>
    <row r="103" spans="1:5" x14ac:dyDescent="0.25">
      <c r="A103" t="s">
        <v>2294</v>
      </c>
      <c r="B103">
        <v>2842862</v>
      </c>
      <c r="C103">
        <v>-4919602</v>
      </c>
      <c r="D103">
        <v>10235</v>
      </c>
      <c r="E103">
        <v>-3585578</v>
      </c>
    </row>
    <row r="104" spans="1:5" x14ac:dyDescent="0.25">
      <c r="A104" t="s">
        <v>2295</v>
      </c>
      <c r="B104">
        <v>2894008</v>
      </c>
      <c r="C104">
        <v>-4919602</v>
      </c>
      <c r="D104">
        <v>10332</v>
      </c>
      <c r="E104">
        <v>-3639229</v>
      </c>
    </row>
    <row r="105" spans="1:5" x14ac:dyDescent="0.25">
      <c r="A105" t="s">
        <v>2296</v>
      </c>
      <c r="B105">
        <v>2865117</v>
      </c>
      <c r="C105">
        <v>-4919602</v>
      </c>
      <c r="D105">
        <v>10284</v>
      </c>
      <c r="E105">
        <v>-3612737</v>
      </c>
    </row>
    <row r="106" spans="1:5" x14ac:dyDescent="0.25">
      <c r="A106" t="s">
        <v>2297</v>
      </c>
      <c r="B106">
        <v>2923481</v>
      </c>
      <c r="C106">
        <v>-4919602</v>
      </c>
      <c r="D106">
        <v>10329</v>
      </c>
      <c r="E106">
        <v>-3678918</v>
      </c>
    </row>
    <row r="107" spans="1:5" x14ac:dyDescent="0.25">
      <c r="A107" t="s">
        <v>2298</v>
      </c>
      <c r="B107">
        <v>2916674</v>
      </c>
      <c r="C107">
        <v>-4919602</v>
      </c>
      <c r="D107">
        <v>10327</v>
      </c>
      <c r="E107">
        <v>-3674550</v>
      </c>
    </row>
    <row r="108" spans="1:5" x14ac:dyDescent="0.25">
      <c r="A108" t="s">
        <v>2299</v>
      </c>
      <c r="B108">
        <v>3328025</v>
      </c>
      <c r="C108">
        <v>3064164</v>
      </c>
      <c r="D108">
        <v>-14282</v>
      </c>
      <c r="E108">
        <v>22533561</v>
      </c>
    </row>
    <row r="109" spans="1:5" x14ac:dyDescent="0.25">
      <c r="A109" t="s">
        <v>2300</v>
      </c>
      <c r="B109">
        <v>3833677</v>
      </c>
      <c r="C109">
        <v>4200343</v>
      </c>
      <c r="D109">
        <v>-16681</v>
      </c>
      <c r="E109">
        <v>23018992</v>
      </c>
    </row>
    <row r="110" spans="1:5" x14ac:dyDescent="0.25">
      <c r="A110" t="s">
        <v>2301</v>
      </c>
      <c r="B110">
        <v>3731459</v>
      </c>
      <c r="C110">
        <v>-951811</v>
      </c>
      <c r="D110">
        <v>-1456</v>
      </c>
      <c r="E110">
        <v>13669941</v>
      </c>
    </row>
    <row r="111" spans="1:5" x14ac:dyDescent="0.25">
      <c r="A111" t="s">
        <v>2302</v>
      </c>
      <c r="B111">
        <v>3545927</v>
      </c>
      <c r="C111">
        <v>-951811</v>
      </c>
      <c r="D111">
        <v>-1491</v>
      </c>
      <c r="E111">
        <v>13838949</v>
      </c>
    </row>
    <row r="112" spans="1:5" x14ac:dyDescent="0.25">
      <c r="A112" t="s">
        <v>2303</v>
      </c>
      <c r="B112">
        <v>3968914</v>
      </c>
      <c r="C112">
        <v>-951811</v>
      </c>
      <c r="D112">
        <v>-1429</v>
      </c>
      <c r="E112">
        <v>13388267</v>
      </c>
    </row>
    <row r="113" spans="1:5" x14ac:dyDescent="0.25">
      <c r="A113" t="s">
        <v>2304</v>
      </c>
      <c r="B113">
        <v>4011625</v>
      </c>
      <c r="C113">
        <v>-7067684</v>
      </c>
      <c r="D113">
        <v>3750</v>
      </c>
      <c r="E113">
        <v>-2101203</v>
      </c>
    </row>
    <row r="114" spans="1:5" x14ac:dyDescent="0.25">
      <c r="A114" t="s">
        <v>2305</v>
      </c>
      <c r="B114">
        <v>4167139</v>
      </c>
      <c r="C114">
        <v>-7067684</v>
      </c>
      <c r="D114">
        <v>3790</v>
      </c>
      <c r="E114">
        <v>-2294645</v>
      </c>
    </row>
    <row r="115" spans="1:5" x14ac:dyDescent="0.25">
      <c r="A115" t="s">
        <v>2306</v>
      </c>
      <c r="B115">
        <v>4188461</v>
      </c>
      <c r="C115">
        <v>-7260449</v>
      </c>
      <c r="D115">
        <v>4423</v>
      </c>
      <c r="E115">
        <v>-2523785</v>
      </c>
    </row>
    <row r="116" spans="1:5" x14ac:dyDescent="0.25">
      <c r="A116" t="s">
        <v>2307</v>
      </c>
      <c r="B116">
        <v>4194824</v>
      </c>
      <c r="C116">
        <v>-7260449</v>
      </c>
      <c r="D116">
        <v>4467</v>
      </c>
      <c r="E116">
        <v>-2547413</v>
      </c>
    </row>
    <row r="117" spans="1:5" x14ac:dyDescent="0.25">
      <c r="A117" t="s">
        <v>2308</v>
      </c>
      <c r="B117">
        <v>4199136</v>
      </c>
      <c r="C117">
        <v>-7260449</v>
      </c>
      <c r="D117">
        <v>4480</v>
      </c>
      <c r="E117">
        <v>-2548882</v>
      </c>
    </row>
    <row r="118" spans="1:5" x14ac:dyDescent="0.25">
      <c r="A118" t="s">
        <v>2309</v>
      </c>
      <c r="B118">
        <v>4160219</v>
      </c>
      <c r="C118">
        <v>-7260449</v>
      </c>
      <c r="D118">
        <v>4340</v>
      </c>
      <c r="E118">
        <v>-2518780</v>
      </c>
    </row>
    <row r="119" spans="1:5" x14ac:dyDescent="0.25">
      <c r="A119" t="s">
        <v>2310</v>
      </c>
      <c r="B119">
        <v>4229715</v>
      </c>
      <c r="C119">
        <v>-7260449</v>
      </c>
      <c r="D119">
        <v>4390</v>
      </c>
      <c r="E119">
        <v>-2598049</v>
      </c>
    </row>
    <row r="120" spans="1:5" x14ac:dyDescent="0.25">
      <c r="A120" t="s">
        <v>2311</v>
      </c>
      <c r="B120">
        <v>4282087</v>
      </c>
      <c r="C120">
        <v>-7260449</v>
      </c>
      <c r="D120">
        <v>4270</v>
      </c>
      <c r="E120">
        <v>-2656676</v>
      </c>
    </row>
    <row r="121" spans="1:5" x14ac:dyDescent="0.25">
      <c r="A121" t="s">
        <v>2312</v>
      </c>
      <c r="B121">
        <v>4250416</v>
      </c>
      <c r="C121">
        <v>-7260449</v>
      </c>
      <c r="D121">
        <v>4257</v>
      </c>
      <c r="E121">
        <v>-2640315</v>
      </c>
    </row>
    <row r="122" spans="1:5" x14ac:dyDescent="0.25">
      <c r="A122" t="s">
        <v>2313</v>
      </c>
      <c r="B122">
        <v>4332493</v>
      </c>
      <c r="C122">
        <v>-7260449</v>
      </c>
      <c r="D122">
        <v>4427</v>
      </c>
      <c r="E122">
        <v>-2736937</v>
      </c>
    </row>
    <row r="123" spans="1:5" x14ac:dyDescent="0.25">
      <c r="A123" t="s">
        <v>2314</v>
      </c>
      <c r="B123">
        <v>4290269</v>
      </c>
      <c r="C123">
        <v>-7260449</v>
      </c>
      <c r="D123">
        <v>4346</v>
      </c>
      <c r="E123">
        <v>-2674705</v>
      </c>
    </row>
    <row r="124" spans="1:5" x14ac:dyDescent="0.25">
      <c r="A124" t="s">
        <v>2315</v>
      </c>
      <c r="B124">
        <v>4080370</v>
      </c>
      <c r="C124">
        <v>-7260449</v>
      </c>
      <c r="D124">
        <v>4455</v>
      </c>
      <c r="E124">
        <v>-2438251</v>
      </c>
    </row>
    <row r="125" spans="1:5" x14ac:dyDescent="0.25">
      <c r="A125" t="s">
        <v>2316</v>
      </c>
      <c r="B125">
        <v>4000411</v>
      </c>
      <c r="C125">
        <v>-7260449</v>
      </c>
      <c r="D125">
        <v>4306</v>
      </c>
      <c r="E125">
        <v>-2341115</v>
      </c>
    </row>
    <row r="126" spans="1:5" x14ac:dyDescent="0.25">
      <c r="A126" t="s">
        <v>2317</v>
      </c>
      <c r="B126">
        <v>3775800</v>
      </c>
      <c r="C126">
        <v>-7260449</v>
      </c>
      <c r="D126">
        <v>4370</v>
      </c>
      <c r="E126">
        <v>-2107915</v>
      </c>
    </row>
    <row r="127" spans="1:5" x14ac:dyDescent="0.25">
      <c r="A127" t="s">
        <v>2318</v>
      </c>
      <c r="B127">
        <v>3946222</v>
      </c>
      <c r="C127">
        <v>-7260449</v>
      </c>
      <c r="D127">
        <v>4309</v>
      </c>
      <c r="E127">
        <v>-2312667</v>
      </c>
    </row>
    <row r="128" spans="1:5" x14ac:dyDescent="0.25">
      <c r="A128" t="s">
        <v>2319</v>
      </c>
      <c r="B128">
        <v>4029335</v>
      </c>
      <c r="C128">
        <v>-7260449</v>
      </c>
      <c r="D128">
        <v>4080</v>
      </c>
      <c r="E128">
        <v>-2417636</v>
      </c>
    </row>
    <row r="129" spans="1:5" x14ac:dyDescent="0.25">
      <c r="A129" t="s">
        <v>2320</v>
      </c>
      <c r="B129">
        <v>3997364</v>
      </c>
      <c r="C129">
        <v>-7260449</v>
      </c>
      <c r="D129">
        <v>3966</v>
      </c>
      <c r="E129">
        <v>-2363365</v>
      </c>
    </row>
    <row r="130" spans="1:5" x14ac:dyDescent="0.25">
      <c r="A130" t="s">
        <v>2321</v>
      </c>
      <c r="B130">
        <v>3859242</v>
      </c>
      <c r="C130">
        <v>-7260449</v>
      </c>
      <c r="D130">
        <v>4036</v>
      </c>
      <c r="E130">
        <v>-2192481</v>
      </c>
    </row>
    <row r="131" spans="1:5" x14ac:dyDescent="0.25">
      <c r="A131" t="s">
        <v>2322</v>
      </c>
      <c r="B131">
        <v>3743519</v>
      </c>
      <c r="C131">
        <v>-7260449</v>
      </c>
      <c r="D131">
        <v>4105</v>
      </c>
      <c r="E131">
        <v>-2090539</v>
      </c>
    </row>
    <row r="132" spans="1:5" x14ac:dyDescent="0.25">
      <c r="A132" t="s">
        <v>2323</v>
      </c>
      <c r="B132">
        <v>3666336</v>
      </c>
      <c r="C132">
        <v>-7260449</v>
      </c>
      <c r="D132">
        <v>4268</v>
      </c>
      <c r="E132">
        <v>-1990419</v>
      </c>
    </row>
    <row r="133" spans="1:5" x14ac:dyDescent="0.25">
      <c r="A133" t="s">
        <v>2324</v>
      </c>
      <c r="B133">
        <v>3712838</v>
      </c>
      <c r="C133">
        <v>-7260449</v>
      </c>
      <c r="D133">
        <v>4258</v>
      </c>
      <c r="E133">
        <v>-2045883</v>
      </c>
    </row>
    <row r="134" spans="1:5" x14ac:dyDescent="0.25">
      <c r="A134" t="s">
        <v>2325</v>
      </c>
      <c r="B134">
        <v>3772044</v>
      </c>
      <c r="C134">
        <v>-7260449</v>
      </c>
      <c r="D134">
        <v>4244</v>
      </c>
      <c r="E134">
        <v>-2094966</v>
      </c>
    </row>
    <row r="135" spans="1:5" x14ac:dyDescent="0.25">
      <c r="A135" t="s">
        <v>2326</v>
      </c>
      <c r="B135">
        <v>3666210</v>
      </c>
      <c r="C135">
        <v>-7260449</v>
      </c>
      <c r="D135">
        <v>4243</v>
      </c>
      <c r="E135">
        <v>-1952898</v>
      </c>
    </row>
    <row r="136" spans="1:5" x14ac:dyDescent="0.25">
      <c r="A136" t="s">
        <v>2327</v>
      </c>
      <c r="B136">
        <v>3261596</v>
      </c>
      <c r="C136">
        <v>-7260449</v>
      </c>
      <c r="D136">
        <v>4335</v>
      </c>
      <c r="E136">
        <v>-1508871</v>
      </c>
    </row>
    <row r="137" spans="1:5" x14ac:dyDescent="0.25">
      <c r="A137" t="s">
        <v>2328</v>
      </c>
      <c r="B137">
        <v>3414061</v>
      </c>
      <c r="C137">
        <v>-7260449</v>
      </c>
      <c r="D137">
        <v>4428</v>
      </c>
      <c r="E137">
        <v>-1693016</v>
      </c>
    </row>
    <row r="138" spans="1:5" x14ac:dyDescent="0.25">
      <c r="A138" t="s">
        <v>2329</v>
      </c>
      <c r="B138">
        <v>3609055</v>
      </c>
      <c r="C138">
        <v>-7260449</v>
      </c>
      <c r="D138">
        <v>4398</v>
      </c>
      <c r="E138">
        <v>-1900385</v>
      </c>
    </row>
    <row r="139" spans="1:5" x14ac:dyDescent="0.25">
      <c r="A139" t="s">
        <v>2330</v>
      </c>
      <c r="B139">
        <v>3432821</v>
      </c>
      <c r="C139">
        <v>-7260449</v>
      </c>
      <c r="D139">
        <v>4771</v>
      </c>
      <c r="E139">
        <v>-1675842</v>
      </c>
    </row>
    <row r="140" spans="1:5" x14ac:dyDescent="0.25">
      <c r="A140" t="s">
        <v>2331</v>
      </c>
      <c r="B140">
        <v>3247811</v>
      </c>
      <c r="C140">
        <v>-7260449</v>
      </c>
      <c r="D140">
        <v>4719</v>
      </c>
      <c r="E140">
        <v>-1462300</v>
      </c>
    </row>
    <row r="141" spans="1:5" x14ac:dyDescent="0.25">
      <c r="A141" t="s">
        <v>2332</v>
      </c>
      <c r="B141">
        <v>3192043</v>
      </c>
      <c r="C141">
        <v>-7260449</v>
      </c>
      <c r="D141">
        <v>4577</v>
      </c>
      <c r="E141">
        <v>-1451152</v>
      </c>
    </row>
    <row r="142" spans="1:5" x14ac:dyDescent="0.25">
      <c r="A142" t="s">
        <v>2333</v>
      </c>
      <c r="B142">
        <v>3334200</v>
      </c>
      <c r="C142">
        <v>-7260449</v>
      </c>
      <c r="D142">
        <v>4464</v>
      </c>
      <c r="E142">
        <v>-1624418</v>
      </c>
    </row>
    <row r="143" spans="1:5" x14ac:dyDescent="0.25">
      <c r="A143" t="s">
        <v>2334</v>
      </c>
      <c r="B143">
        <v>3399461</v>
      </c>
      <c r="C143">
        <v>-7260449</v>
      </c>
      <c r="D143">
        <v>4326</v>
      </c>
      <c r="E143">
        <v>-1705769</v>
      </c>
    </row>
    <row r="144" spans="1:5" x14ac:dyDescent="0.25">
      <c r="A144" t="s">
        <v>2335</v>
      </c>
      <c r="B144">
        <v>2875597</v>
      </c>
      <c r="C144">
        <v>-7260449</v>
      </c>
      <c r="D144">
        <v>3988</v>
      </c>
      <c r="E144">
        <v>-1069125</v>
      </c>
    </row>
    <row r="145" spans="1:5" x14ac:dyDescent="0.25">
      <c r="A145" t="s">
        <v>2336</v>
      </c>
      <c r="B145">
        <v>2473063</v>
      </c>
      <c r="C145">
        <v>-7260449</v>
      </c>
      <c r="D145">
        <v>3915</v>
      </c>
      <c r="E145">
        <v>-631215</v>
      </c>
    </row>
    <row r="146" spans="1:5" x14ac:dyDescent="0.25">
      <c r="A146" t="s">
        <v>2337</v>
      </c>
      <c r="B146">
        <v>2299535</v>
      </c>
      <c r="C146">
        <v>-7260449</v>
      </c>
      <c r="D146">
        <v>3896</v>
      </c>
      <c r="E146">
        <v>-453979</v>
      </c>
    </row>
    <row r="147" spans="1:5" x14ac:dyDescent="0.25">
      <c r="A147" t="s">
        <v>2338</v>
      </c>
      <c r="B147">
        <v>2593236</v>
      </c>
      <c r="C147">
        <v>-7260449</v>
      </c>
      <c r="D147">
        <v>3959</v>
      </c>
      <c r="E147">
        <v>-796628</v>
      </c>
    </row>
    <row r="148" spans="1:5" x14ac:dyDescent="0.25">
      <c r="A148" t="s">
        <v>2339</v>
      </c>
      <c r="B148">
        <v>2782069</v>
      </c>
      <c r="C148">
        <v>-7260449</v>
      </c>
      <c r="D148">
        <v>3932</v>
      </c>
      <c r="E148">
        <v>-1021952</v>
      </c>
    </row>
    <row r="149" spans="1:5" x14ac:dyDescent="0.25">
      <c r="A149" t="s">
        <v>2340</v>
      </c>
      <c r="B149">
        <v>2556627</v>
      </c>
      <c r="C149">
        <v>-7260449</v>
      </c>
      <c r="D149">
        <v>3823</v>
      </c>
      <c r="E149">
        <v>-744398</v>
      </c>
    </row>
    <row r="150" spans="1:5" x14ac:dyDescent="0.25">
      <c r="A150" t="s">
        <v>2341</v>
      </c>
      <c r="B150">
        <v>2389488</v>
      </c>
      <c r="C150">
        <v>-7260449</v>
      </c>
      <c r="D150">
        <v>3991</v>
      </c>
      <c r="E150">
        <v>-415130</v>
      </c>
    </row>
    <row r="151" spans="1:5" x14ac:dyDescent="0.25">
      <c r="A151" t="s">
        <v>2342</v>
      </c>
      <c r="B151">
        <v>2259690</v>
      </c>
      <c r="C151">
        <v>-7260449</v>
      </c>
      <c r="D151">
        <v>4237</v>
      </c>
      <c r="E151">
        <v>-276296</v>
      </c>
    </row>
    <row r="152" spans="1:5" x14ac:dyDescent="0.25">
      <c r="A152" t="s">
        <v>2343</v>
      </c>
      <c r="B152">
        <v>2471886</v>
      </c>
      <c r="C152">
        <v>-7260449</v>
      </c>
      <c r="D152">
        <v>4100</v>
      </c>
      <c r="E152">
        <v>-575030</v>
      </c>
    </row>
    <row r="153" spans="1:5" x14ac:dyDescent="0.25">
      <c r="A153" t="s">
        <v>2344</v>
      </c>
      <c r="B153">
        <v>2477578</v>
      </c>
      <c r="C153">
        <v>-7260449</v>
      </c>
      <c r="D153">
        <v>4073</v>
      </c>
      <c r="E153">
        <v>-592783</v>
      </c>
    </row>
    <row r="154" spans="1:5" x14ac:dyDescent="0.25">
      <c r="A154" t="s">
        <v>2345</v>
      </c>
      <c r="B154">
        <v>2298557</v>
      </c>
      <c r="C154">
        <v>-7260449</v>
      </c>
      <c r="D154">
        <v>4057</v>
      </c>
      <c r="E154">
        <v>-307178</v>
      </c>
    </row>
    <row r="155" spans="1:5" x14ac:dyDescent="0.25">
      <c r="A155" t="s">
        <v>2346</v>
      </c>
      <c r="B155">
        <v>2005202</v>
      </c>
      <c r="C155">
        <v>-7260449</v>
      </c>
      <c r="D155">
        <v>4126</v>
      </c>
      <c r="E155">
        <v>67826</v>
      </c>
    </row>
    <row r="156" spans="1:5" x14ac:dyDescent="0.25">
      <c r="A156" t="s">
        <v>2347</v>
      </c>
      <c r="B156">
        <v>1893118</v>
      </c>
      <c r="C156">
        <v>-7260449</v>
      </c>
      <c r="D156">
        <v>4127</v>
      </c>
      <c r="E156">
        <v>200425</v>
      </c>
    </row>
    <row r="157" spans="1:5" x14ac:dyDescent="0.25">
      <c r="A157" t="s">
        <v>2348</v>
      </c>
      <c r="B157">
        <v>1836227</v>
      </c>
      <c r="C157">
        <v>-7260449</v>
      </c>
      <c r="D157">
        <v>4150</v>
      </c>
      <c r="E157">
        <v>289065</v>
      </c>
    </row>
    <row r="158" spans="1:5" x14ac:dyDescent="0.25">
      <c r="A158" t="s">
        <v>2349</v>
      </c>
      <c r="B158">
        <v>1505064</v>
      </c>
      <c r="C158">
        <v>-7260449</v>
      </c>
      <c r="D158">
        <v>4729</v>
      </c>
      <c r="E158">
        <v>632730</v>
      </c>
    </row>
    <row r="159" spans="1:5" x14ac:dyDescent="0.25">
      <c r="A159" t="s">
        <v>2350</v>
      </c>
      <c r="B159">
        <v>1973663</v>
      </c>
      <c r="C159">
        <v>-7260449</v>
      </c>
      <c r="D159">
        <v>4357</v>
      </c>
      <c r="E159">
        <v>-37807</v>
      </c>
    </row>
    <row r="160" spans="1:5" x14ac:dyDescent="0.25">
      <c r="A160" t="s">
        <v>2351</v>
      </c>
      <c r="B160">
        <v>1970382</v>
      </c>
      <c r="C160">
        <v>-7260449</v>
      </c>
      <c r="D160">
        <v>4380</v>
      </c>
      <c r="E160">
        <v>83414</v>
      </c>
    </row>
    <row r="161" spans="1:5" x14ac:dyDescent="0.25">
      <c r="A161" t="s">
        <v>2352</v>
      </c>
      <c r="B161">
        <v>1277078</v>
      </c>
      <c r="C161">
        <v>-7260449</v>
      </c>
      <c r="D161">
        <v>4627</v>
      </c>
      <c r="E161">
        <v>1037309</v>
      </c>
    </row>
    <row r="162" spans="1:5" x14ac:dyDescent="0.25">
      <c r="A162" t="s">
        <v>2353</v>
      </c>
      <c r="B162">
        <v>1512965</v>
      </c>
      <c r="C162">
        <v>-7260449</v>
      </c>
      <c r="D162">
        <v>4831</v>
      </c>
      <c r="E162">
        <v>672245</v>
      </c>
    </row>
    <row r="163" spans="1:5" x14ac:dyDescent="0.25">
      <c r="A163" t="s">
        <v>2354</v>
      </c>
      <c r="B163">
        <v>1322085</v>
      </c>
      <c r="C163">
        <v>-7260449</v>
      </c>
      <c r="D163">
        <v>4838</v>
      </c>
      <c r="E163">
        <v>968189</v>
      </c>
    </row>
    <row r="164" spans="1:5" x14ac:dyDescent="0.25">
      <c r="A164" t="s">
        <v>2355</v>
      </c>
      <c r="B164">
        <v>844381</v>
      </c>
      <c r="C164">
        <v>-7260449</v>
      </c>
      <c r="D164">
        <v>5246</v>
      </c>
      <c r="E164">
        <v>1683210</v>
      </c>
    </row>
    <row r="165" spans="1:5" x14ac:dyDescent="0.25">
      <c r="A165" t="s">
        <v>2356</v>
      </c>
      <c r="B165">
        <v>37585</v>
      </c>
      <c r="C165">
        <v>-7260449</v>
      </c>
      <c r="D165">
        <v>5357</v>
      </c>
      <c r="E165">
        <v>2765619</v>
      </c>
    </row>
    <row r="166" spans="1:5" x14ac:dyDescent="0.25">
      <c r="A166" t="s">
        <v>2357</v>
      </c>
      <c r="B166">
        <v>308930</v>
      </c>
      <c r="C166">
        <v>-7260449</v>
      </c>
      <c r="D166">
        <v>5346</v>
      </c>
      <c r="E166">
        <v>2365568</v>
      </c>
    </row>
    <row r="167" spans="1:5" x14ac:dyDescent="0.25">
      <c r="A167" t="s">
        <v>2358</v>
      </c>
      <c r="B167">
        <v>1282434</v>
      </c>
      <c r="C167">
        <v>-7260449</v>
      </c>
      <c r="D167">
        <v>4856</v>
      </c>
      <c r="E167">
        <v>1071837</v>
      </c>
    </row>
    <row r="168" spans="1:5" x14ac:dyDescent="0.25">
      <c r="A168" t="s">
        <v>2359</v>
      </c>
      <c r="B168">
        <v>1022010</v>
      </c>
      <c r="C168">
        <v>-7260449</v>
      </c>
      <c r="D168">
        <v>4928</v>
      </c>
      <c r="E168">
        <v>1446177</v>
      </c>
    </row>
    <row r="169" spans="1:5" x14ac:dyDescent="0.25">
      <c r="A169" t="s">
        <v>2360</v>
      </c>
      <c r="B169">
        <v>1170710</v>
      </c>
      <c r="C169">
        <v>-7260449</v>
      </c>
      <c r="D169">
        <v>5071</v>
      </c>
      <c r="E169">
        <v>1378840</v>
      </c>
    </row>
    <row r="170" spans="1:5" x14ac:dyDescent="0.25">
      <c r="A170" t="s">
        <v>2361</v>
      </c>
      <c r="B170">
        <v>1206645</v>
      </c>
      <c r="C170">
        <v>-7260449</v>
      </c>
      <c r="D170">
        <v>5016</v>
      </c>
      <c r="E170">
        <v>1347155</v>
      </c>
    </row>
    <row r="171" spans="1:5" x14ac:dyDescent="0.25">
      <c r="A171" t="s">
        <v>2362</v>
      </c>
      <c r="B171">
        <v>1197714</v>
      </c>
      <c r="C171">
        <v>-7260449</v>
      </c>
      <c r="D171">
        <v>5030</v>
      </c>
      <c r="E171">
        <v>1238034</v>
      </c>
    </row>
    <row r="172" spans="1:5" x14ac:dyDescent="0.25">
      <c r="A172" t="s">
        <v>2363</v>
      </c>
      <c r="B172">
        <v>1942279</v>
      </c>
      <c r="C172">
        <v>-4928400</v>
      </c>
      <c r="D172">
        <v>-142738</v>
      </c>
      <c r="E172">
        <v>12775548</v>
      </c>
    </row>
    <row r="173" spans="1:5" x14ac:dyDescent="0.25">
      <c r="A173" t="s">
        <v>2364</v>
      </c>
      <c r="B173">
        <v>2816787</v>
      </c>
      <c r="C173">
        <v>-4495079</v>
      </c>
      <c r="D173">
        <v>-139310</v>
      </c>
      <c r="E173">
        <v>11151354</v>
      </c>
    </row>
    <row r="174" spans="1:5" x14ac:dyDescent="0.25">
      <c r="A174" t="s">
        <v>2365</v>
      </c>
      <c r="B174">
        <v>2852108</v>
      </c>
      <c r="C174">
        <v>-4495079</v>
      </c>
      <c r="D174">
        <v>-139770</v>
      </c>
      <c r="E174">
        <v>11197286</v>
      </c>
    </row>
    <row r="175" spans="1:5" x14ac:dyDescent="0.25">
      <c r="A175" t="s">
        <v>2366</v>
      </c>
      <c r="B175">
        <v>2655631</v>
      </c>
      <c r="C175">
        <v>-10774295</v>
      </c>
      <c r="D175">
        <v>-63713</v>
      </c>
      <c r="E175">
        <v>5276453</v>
      </c>
    </row>
    <row r="176" spans="1:5" x14ac:dyDescent="0.25">
      <c r="A176" t="s">
        <v>2367</v>
      </c>
      <c r="B176">
        <v>2913636</v>
      </c>
      <c r="C176">
        <v>-10774295</v>
      </c>
      <c r="D176">
        <v>-63653</v>
      </c>
      <c r="E176">
        <v>4564054</v>
      </c>
    </row>
    <row r="177" spans="1:5" x14ac:dyDescent="0.25">
      <c r="A177" t="s">
        <v>2368</v>
      </c>
      <c r="B177">
        <v>2623370</v>
      </c>
      <c r="C177">
        <v>-10774295</v>
      </c>
      <c r="D177">
        <v>-63606</v>
      </c>
      <c r="E177">
        <v>5262893</v>
      </c>
    </row>
    <row r="178" spans="1:5" x14ac:dyDescent="0.25">
      <c r="A178" t="s">
        <v>2369</v>
      </c>
      <c r="B178">
        <v>2549637</v>
      </c>
      <c r="C178">
        <v>-11534413</v>
      </c>
      <c r="D178">
        <v>-63606</v>
      </c>
      <c r="E178">
        <v>4035968</v>
      </c>
    </row>
    <row r="179" spans="1:5" x14ac:dyDescent="0.25">
      <c r="A179" t="s">
        <v>2370</v>
      </c>
      <c r="B179">
        <v>2418460</v>
      </c>
      <c r="C179">
        <v>-11534413</v>
      </c>
      <c r="D179">
        <v>-63559</v>
      </c>
      <c r="E179">
        <v>4179949</v>
      </c>
    </row>
    <row r="180" spans="1:5" x14ac:dyDescent="0.25">
      <c r="A180" t="s">
        <v>2371</v>
      </c>
      <c r="B180">
        <v>2639571</v>
      </c>
      <c r="C180">
        <v>-11534413</v>
      </c>
      <c r="D180">
        <v>-63468</v>
      </c>
      <c r="E180">
        <v>3599800</v>
      </c>
    </row>
    <row r="181" spans="1:5" x14ac:dyDescent="0.25">
      <c r="A181" t="s">
        <v>2372</v>
      </c>
      <c r="B181">
        <v>3760356</v>
      </c>
      <c r="C181">
        <v>-11534413</v>
      </c>
      <c r="D181">
        <v>-63580</v>
      </c>
      <c r="E181">
        <v>1349103</v>
      </c>
    </row>
    <row r="182" spans="1:5" x14ac:dyDescent="0.25">
      <c r="A182" t="s">
        <v>2373</v>
      </c>
      <c r="B182">
        <v>3817999</v>
      </c>
      <c r="C182">
        <v>-11558249</v>
      </c>
      <c r="D182">
        <v>-54274</v>
      </c>
      <c r="E182">
        <v>-1292757</v>
      </c>
    </row>
    <row r="183" spans="1:5" x14ac:dyDescent="0.25">
      <c r="A183" t="s">
        <v>2374</v>
      </c>
      <c r="B183">
        <v>3790575</v>
      </c>
      <c r="C183">
        <v>-11558249</v>
      </c>
      <c r="D183">
        <v>-54194</v>
      </c>
      <c r="E183">
        <v>-1224661</v>
      </c>
    </row>
    <row r="184" spans="1:5" x14ac:dyDescent="0.25">
      <c r="A184" t="s">
        <v>2375</v>
      </c>
      <c r="B184">
        <v>3837559</v>
      </c>
      <c r="C184">
        <v>-11558249</v>
      </c>
      <c r="D184">
        <v>-54030</v>
      </c>
      <c r="E184">
        <v>-1305926</v>
      </c>
    </row>
    <row r="185" spans="1:5" x14ac:dyDescent="0.25">
      <c r="A185" t="s">
        <v>2376</v>
      </c>
      <c r="B185">
        <v>4159399</v>
      </c>
      <c r="C185">
        <v>-11558249</v>
      </c>
      <c r="D185">
        <v>-53912</v>
      </c>
      <c r="E185">
        <v>-1846124</v>
      </c>
    </row>
    <row r="186" spans="1:5" x14ac:dyDescent="0.25">
      <c r="A186" t="s">
        <v>2377</v>
      </c>
      <c r="B186">
        <v>3810710</v>
      </c>
      <c r="C186">
        <v>-11558249</v>
      </c>
      <c r="D186">
        <v>-53798</v>
      </c>
      <c r="E186">
        <v>-1113936</v>
      </c>
    </row>
    <row r="187" spans="1:5" x14ac:dyDescent="0.25">
      <c r="A187" t="s">
        <v>2378</v>
      </c>
      <c r="B187">
        <v>3474109</v>
      </c>
      <c r="C187">
        <v>-11558249</v>
      </c>
      <c r="D187">
        <v>-53748</v>
      </c>
      <c r="E187">
        <v>-449245</v>
      </c>
    </row>
    <row r="188" spans="1:5" x14ac:dyDescent="0.25">
      <c r="A188" t="s">
        <v>2379</v>
      </c>
      <c r="B188">
        <v>3370533</v>
      </c>
      <c r="C188">
        <v>-11558249</v>
      </c>
      <c r="D188">
        <v>-53720</v>
      </c>
      <c r="E188">
        <v>-182851</v>
      </c>
    </row>
    <row r="189" spans="1:5" x14ac:dyDescent="0.25">
      <c r="A189" t="s">
        <v>2380</v>
      </c>
      <c r="B189">
        <v>3239783</v>
      </c>
      <c r="C189">
        <v>-11558249</v>
      </c>
      <c r="D189">
        <v>-53638</v>
      </c>
      <c r="E189">
        <v>110553</v>
      </c>
    </row>
    <row r="190" spans="1:5" x14ac:dyDescent="0.25">
      <c r="A190" t="s">
        <v>2381</v>
      </c>
      <c r="B190">
        <v>2997572</v>
      </c>
      <c r="C190">
        <v>-11558249</v>
      </c>
      <c r="D190">
        <v>-53623</v>
      </c>
      <c r="E190">
        <v>498198</v>
      </c>
    </row>
    <row r="191" spans="1:5" x14ac:dyDescent="0.25">
      <c r="A191" t="s">
        <v>2382</v>
      </c>
      <c r="B191">
        <v>3086576</v>
      </c>
      <c r="C191">
        <v>-11558249</v>
      </c>
      <c r="D191">
        <v>-53567</v>
      </c>
      <c r="E191">
        <v>300981</v>
      </c>
    </row>
    <row r="192" spans="1:5" x14ac:dyDescent="0.25">
      <c r="A192" t="s">
        <v>2383</v>
      </c>
      <c r="B192">
        <v>3010162</v>
      </c>
      <c r="C192">
        <v>-11558249</v>
      </c>
      <c r="D192">
        <v>-53506</v>
      </c>
      <c r="E192">
        <v>527974</v>
      </c>
    </row>
    <row r="193" spans="1:5" x14ac:dyDescent="0.25">
      <c r="A193" t="s">
        <v>2384</v>
      </c>
      <c r="B193">
        <v>2971936</v>
      </c>
      <c r="C193">
        <v>-11558249</v>
      </c>
      <c r="D193">
        <v>-53368</v>
      </c>
      <c r="E193">
        <v>480094</v>
      </c>
    </row>
    <row r="194" spans="1:5" x14ac:dyDescent="0.25">
      <c r="A194" t="s">
        <v>2385</v>
      </c>
      <c r="B194">
        <v>2976993</v>
      </c>
      <c r="C194">
        <v>-11558249</v>
      </c>
      <c r="D194">
        <v>-53351</v>
      </c>
      <c r="E194">
        <v>455606</v>
      </c>
    </row>
    <row r="195" spans="1:5" x14ac:dyDescent="0.25">
      <c r="A195" t="s">
        <v>2386</v>
      </c>
      <c r="B195">
        <v>2928995</v>
      </c>
      <c r="C195">
        <v>-11558249</v>
      </c>
      <c r="D195">
        <v>-53369</v>
      </c>
      <c r="E195">
        <v>492032</v>
      </c>
    </row>
    <row r="196" spans="1:5" x14ac:dyDescent="0.25">
      <c r="A196" t="s">
        <v>2387</v>
      </c>
      <c r="B196">
        <v>2857582</v>
      </c>
      <c r="C196">
        <v>-11558249</v>
      </c>
      <c r="D196">
        <v>-53297</v>
      </c>
      <c r="E196">
        <v>689628</v>
      </c>
    </row>
    <row r="197" spans="1:5" x14ac:dyDescent="0.25">
      <c r="A197" t="s">
        <v>2388</v>
      </c>
      <c r="B197">
        <v>3089877</v>
      </c>
      <c r="C197">
        <v>-10851314</v>
      </c>
      <c r="D197">
        <v>11034</v>
      </c>
      <c r="E197">
        <v>-1675192</v>
      </c>
    </row>
    <row r="198" spans="1:5" x14ac:dyDescent="0.25">
      <c r="A198" t="s">
        <v>2389</v>
      </c>
      <c r="B198">
        <v>2891016</v>
      </c>
      <c r="C198">
        <v>-10851314</v>
      </c>
      <c r="D198">
        <v>11057</v>
      </c>
      <c r="E198">
        <v>-1360439</v>
      </c>
    </row>
    <row r="199" spans="1:5" x14ac:dyDescent="0.25">
      <c r="A199" t="s">
        <v>2390</v>
      </c>
      <c r="B199">
        <v>2480043</v>
      </c>
      <c r="C199">
        <v>-10851314</v>
      </c>
      <c r="D199">
        <v>11162</v>
      </c>
      <c r="E199">
        <v>-698686</v>
      </c>
    </row>
    <row r="200" spans="1:5" x14ac:dyDescent="0.25">
      <c r="A200" t="s">
        <v>2391</v>
      </c>
      <c r="B200">
        <v>2287889</v>
      </c>
      <c r="C200">
        <v>-10851314</v>
      </c>
      <c r="D200">
        <v>11239</v>
      </c>
      <c r="E200">
        <v>-465987</v>
      </c>
    </row>
    <row r="201" spans="1:5" x14ac:dyDescent="0.25">
      <c r="A201" t="s">
        <v>2392</v>
      </c>
      <c r="B201">
        <v>1760450</v>
      </c>
      <c r="C201">
        <v>-10851314</v>
      </c>
      <c r="D201">
        <v>11323</v>
      </c>
      <c r="E201">
        <v>371539</v>
      </c>
    </row>
    <row r="202" spans="1:5" x14ac:dyDescent="0.25">
      <c r="A202" t="s">
        <v>2393</v>
      </c>
      <c r="B202">
        <v>1712493</v>
      </c>
      <c r="C202">
        <v>-10851314</v>
      </c>
      <c r="D202">
        <v>11544</v>
      </c>
      <c r="E202">
        <v>497892</v>
      </c>
    </row>
    <row r="203" spans="1:5" x14ac:dyDescent="0.25">
      <c r="A203" t="s">
        <v>2394</v>
      </c>
      <c r="B203">
        <v>1625091</v>
      </c>
      <c r="C203">
        <v>-10851314</v>
      </c>
      <c r="D203">
        <v>11533</v>
      </c>
      <c r="E203">
        <v>577595</v>
      </c>
    </row>
    <row r="204" spans="1:5" x14ac:dyDescent="0.25">
      <c r="A204" t="s">
        <v>2395</v>
      </c>
      <c r="B204">
        <v>1389620</v>
      </c>
      <c r="C204">
        <v>-10851314</v>
      </c>
      <c r="D204">
        <v>11463</v>
      </c>
      <c r="E204">
        <v>961965</v>
      </c>
    </row>
    <row r="205" spans="1:5" x14ac:dyDescent="0.25">
      <c r="A205" t="s">
        <v>2396</v>
      </c>
      <c r="B205">
        <v>1430608</v>
      </c>
      <c r="C205">
        <v>-10851314</v>
      </c>
      <c r="D205">
        <v>11471</v>
      </c>
      <c r="E205">
        <v>879771</v>
      </c>
    </row>
    <row r="206" spans="1:5" x14ac:dyDescent="0.25">
      <c r="A206" t="s">
        <v>2397</v>
      </c>
      <c r="B206">
        <v>1710465</v>
      </c>
      <c r="C206">
        <v>-10851314</v>
      </c>
      <c r="D206">
        <v>11432</v>
      </c>
      <c r="E206">
        <v>381457</v>
      </c>
    </row>
    <row r="207" spans="1:5" x14ac:dyDescent="0.25">
      <c r="A207" t="s">
        <v>2398</v>
      </c>
      <c r="B207">
        <v>1465325</v>
      </c>
      <c r="C207">
        <v>-10851314</v>
      </c>
      <c r="D207">
        <v>11401</v>
      </c>
      <c r="E207">
        <v>688195</v>
      </c>
    </row>
    <row r="208" spans="1:5" x14ac:dyDescent="0.25">
      <c r="A208" t="s">
        <v>2399</v>
      </c>
      <c r="B208">
        <v>1117378</v>
      </c>
      <c r="C208">
        <v>-10851314</v>
      </c>
      <c r="D208">
        <v>11421</v>
      </c>
      <c r="E208">
        <v>1401658</v>
      </c>
    </row>
    <row r="209" spans="1:5" x14ac:dyDescent="0.25">
      <c r="A209" t="s">
        <v>2400</v>
      </c>
      <c r="B209">
        <v>876414</v>
      </c>
      <c r="C209">
        <v>-10851314</v>
      </c>
      <c r="D209">
        <v>11317</v>
      </c>
      <c r="E209">
        <v>1845855</v>
      </c>
    </row>
    <row r="210" spans="1:5" x14ac:dyDescent="0.25">
      <c r="A210" t="s">
        <v>2401</v>
      </c>
      <c r="B210">
        <v>484759</v>
      </c>
      <c r="C210">
        <v>-10851314</v>
      </c>
      <c r="D210">
        <v>11372</v>
      </c>
      <c r="E210">
        <v>2464558</v>
      </c>
    </row>
    <row r="211" spans="1:5" x14ac:dyDescent="0.25">
      <c r="A211" t="s">
        <v>2402</v>
      </c>
      <c r="B211">
        <v>697890</v>
      </c>
      <c r="C211">
        <v>-10851314</v>
      </c>
      <c r="D211">
        <v>11336</v>
      </c>
      <c r="E211">
        <v>2088832</v>
      </c>
    </row>
    <row r="212" spans="1:5" x14ac:dyDescent="0.25">
      <c r="A212" t="s">
        <v>2403</v>
      </c>
      <c r="B212">
        <v>1051127</v>
      </c>
      <c r="C212">
        <v>-10851314</v>
      </c>
      <c r="D212">
        <v>11317</v>
      </c>
      <c r="E212">
        <v>1641449</v>
      </c>
    </row>
    <row r="213" spans="1:5" x14ac:dyDescent="0.25">
      <c r="A213" t="s">
        <v>2404</v>
      </c>
      <c r="B213">
        <v>1011710</v>
      </c>
      <c r="C213">
        <v>-10851314</v>
      </c>
      <c r="D213">
        <v>11541</v>
      </c>
      <c r="E213">
        <v>1818595</v>
      </c>
    </row>
    <row r="214" spans="1:5" x14ac:dyDescent="0.25">
      <c r="A214" t="s">
        <v>2405</v>
      </c>
      <c r="B214">
        <v>1201625</v>
      </c>
      <c r="C214">
        <v>-10851314</v>
      </c>
      <c r="D214">
        <v>11561</v>
      </c>
      <c r="E214">
        <v>1400361</v>
      </c>
    </row>
    <row r="215" spans="1:5" x14ac:dyDescent="0.25">
      <c r="A215" t="s">
        <v>2406</v>
      </c>
      <c r="B215">
        <v>1151173</v>
      </c>
      <c r="C215">
        <v>-10851314</v>
      </c>
      <c r="D215">
        <v>11505</v>
      </c>
      <c r="E215">
        <v>1502769</v>
      </c>
    </row>
    <row r="216" spans="1:5" x14ac:dyDescent="0.25">
      <c r="A216" t="s">
        <v>2407</v>
      </c>
      <c r="B216">
        <v>1376717</v>
      </c>
      <c r="C216">
        <v>-10851314</v>
      </c>
      <c r="D216">
        <v>11262</v>
      </c>
      <c r="E216">
        <v>1041927</v>
      </c>
    </row>
    <row r="217" spans="1:5" x14ac:dyDescent="0.25">
      <c r="A217" t="s">
        <v>2408</v>
      </c>
      <c r="B217">
        <v>689679</v>
      </c>
      <c r="C217">
        <v>-10851314</v>
      </c>
      <c r="D217">
        <v>11288</v>
      </c>
      <c r="E217">
        <v>2215760</v>
      </c>
    </row>
    <row r="218" spans="1:5" x14ac:dyDescent="0.25">
      <c r="A218" t="s">
        <v>2409</v>
      </c>
      <c r="B218">
        <v>541090</v>
      </c>
      <c r="C218">
        <v>-10851314</v>
      </c>
      <c r="D218">
        <v>11144</v>
      </c>
      <c r="E218">
        <v>2389637</v>
      </c>
    </row>
    <row r="219" spans="1:5" x14ac:dyDescent="0.25">
      <c r="A219" t="s">
        <v>2410</v>
      </c>
      <c r="B219">
        <v>363628</v>
      </c>
      <c r="C219">
        <v>-9604723</v>
      </c>
      <c r="D219">
        <v>-18577</v>
      </c>
      <c r="E219">
        <v>29420490</v>
      </c>
    </row>
    <row r="220" spans="1:5" x14ac:dyDescent="0.25">
      <c r="A220" t="s">
        <v>2411</v>
      </c>
      <c r="B220">
        <v>6678073</v>
      </c>
      <c r="C220">
        <v>-9604723</v>
      </c>
      <c r="D220">
        <v>-11461</v>
      </c>
      <c r="E220">
        <v>22246461</v>
      </c>
    </row>
    <row r="221" spans="1:5" x14ac:dyDescent="0.25">
      <c r="A221" t="s">
        <v>2412</v>
      </c>
      <c r="B221">
        <v>6969432</v>
      </c>
      <c r="C221">
        <v>-9177884</v>
      </c>
      <c r="D221">
        <v>-83203</v>
      </c>
      <c r="E221">
        <v>17099416</v>
      </c>
    </row>
    <row r="222" spans="1:5" x14ac:dyDescent="0.25">
      <c r="A222" t="s">
        <v>2413</v>
      </c>
      <c r="B222">
        <v>7676116</v>
      </c>
      <c r="C222">
        <v>-15423390</v>
      </c>
      <c r="D222">
        <v>-8161</v>
      </c>
      <c r="E222">
        <v>8653961</v>
      </c>
    </row>
    <row r="223" spans="1:5" x14ac:dyDescent="0.25">
      <c r="A223" t="s">
        <v>2414</v>
      </c>
      <c r="B223">
        <v>8181433</v>
      </c>
      <c r="C223">
        <v>-15423390</v>
      </c>
      <c r="D223">
        <v>-7934</v>
      </c>
      <c r="E223">
        <v>6836442</v>
      </c>
    </row>
    <row r="224" spans="1:5" x14ac:dyDescent="0.25">
      <c r="A224" t="s">
        <v>2415</v>
      </c>
      <c r="B224">
        <v>8690540</v>
      </c>
      <c r="C224">
        <v>-15423390</v>
      </c>
      <c r="D224">
        <v>-7979</v>
      </c>
      <c r="E224">
        <v>5847828</v>
      </c>
    </row>
    <row r="225" spans="1:5" x14ac:dyDescent="0.25">
      <c r="A225" t="s">
        <v>2416</v>
      </c>
      <c r="B225">
        <v>8667343</v>
      </c>
      <c r="C225">
        <v>-21680714</v>
      </c>
      <c r="D225">
        <v>67609</v>
      </c>
      <c r="E225">
        <v>-1011797</v>
      </c>
    </row>
    <row r="226" spans="1:5" x14ac:dyDescent="0.25">
      <c r="A226" t="s">
        <v>2417</v>
      </c>
      <c r="B226">
        <v>8331336</v>
      </c>
      <c r="C226">
        <v>-21680714</v>
      </c>
      <c r="D226">
        <v>67633</v>
      </c>
      <c r="E226">
        <v>-67457</v>
      </c>
    </row>
    <row r="227" spans="1:5" x14ac:dyDescent="0.25">
      <c r="A227" t="s">
        <v>2418</v>
      </c>
      <c r="B227">
        <v>8103481</v>
      </c>
      <c r="C227">
        <v>-21680714</v>
      </c>
      <c r="D227">
        <v>67635</v>
      </c>
      <c r="E227">
        <v>468419</v>
      </c>
    </row>
    <row r="228" spans="1:5" x14ac:dyDescent="0.25">
      <c r="A228" t="s">
        <v>2419</v>
      </c>
      <c r="B228">
        <v>8266110</v>
      </c>
      <c r="C228">
        <v>-21680714</v>
      </c>
      <c r="D228">
        <v>67534</v>
      </c>
      <c r="E228">
        <v>237109</v>
      </c>
    </row>
    <row r="229" spans="1:5" x14ac:dyDescent="0.25">
      <c r="A229" t="s">
        <v>2420</v>
      </c>
      <c r="B229">
        <v>7980849</v>
      </c>
      <c r="C229">
        <v>-21680714</v>
      </c>
      <c r="D229">
        <v>67466</v>
      </c>
      <c r="E229">
        <v>611332</v>
      </c>
    </row>
    <row r="230" spans="1:5" x14ac:dyDescent="0.25">
      <c r="A230" t="s">
        <v>2421</v>
      </c>
      <c r="B230">
        <v>7947420</v>
      </c>
      <c r="C230">
        <v>-21680714</v>
      </c>
      <c r="D230">
        <v>67339</v>
      </c>
      <c r="E230">
        <v>356445</v>
      </c>
    </row>
    <row r="231" spans="1:5" x14ac:dyDescent="0.25">
      <c r="A231" t="s">
        <v>2422</v>
      </c>
      <c r="B231">
        <v>8015484</v>
      </c>
      <c r="C231">
        <v>-21680714</v>
      </c>
      <c r="D231">
        <v>67309</v>
      </c>
      <c r="E231">
        <v>571289</v>
      </c>
    </row>
    <row r="232" spans="1:5" x14ac:dyDescent="0.25">
      <c r="A232" t="s">
        <v>2423</v>
      </c>
      <c r="B232">
        <v>7479112</v>
      </c>
      <c r="C232">
        <v>-21680714</v>
      </c>
      <c r="D232">
        <v>67232</v>
      </c>
      <c r="E232">
        <v>1203161</v>
      </c>
    </row>
    <row r="233" spans="1:5" x14ac:dyDescent="0.25">
      <c r="A233" t="s">
        <v>2424</v>
      </c>
      <c r="B233">
        <v>6695438</v>
      </c>
      <c r="C233">
        <v>-21680714</v>
      </c>
      <c r="D233">
        <v>67273</v>
      </c>
      <c r="E233">
        <v>2894270</v>
      </c>
    </row>
    <row r="234" spans="1:5" x14ac:dyDescent="0.25">
      <c r="A234" t="s">
        <v>2425</v>
      </c>
      <c r="B234">
        <v>5861327</v>
      </c>
      <c r="C234">
        <v>-21680714</v>
      </c>
      <c r="D234">
        <v>67361</v>
      </c>
      <c r="E234">
        <v>5368180</v>
      </c>
    </row>
    <row r="235" spans="1:5" x14ac:dyDescent="0.25">
      <c r="A235" t="s">
        <v>2426</v>
      </c>
      <c r="B235">
        <v>4297054</v>
      </c>
      <c r="C235">
        <v>-21680714</v>
      </c>
      <c r="D235">
        <v>67338</v>
      </c>
      <c r="E235">
        <v>8701388</v>
      </c>
    </row>
    <row r="236" spans="1:5" x14ac:dyDescent="0.25">
      <c r="A236" t="s">
        <v>2427</v>
      </c>
      <c r="B236">
        <v>4011664</v>
      </c>
      <c r="C236">
        <v>-21680714</v>
      </c>
      <c r="D236">
        <v>67304</v>
      </c>
      <c r="E236">
        <v>9525862</v>
      </c>
    </row>
    <row r="237" spans="1:5" x14ac:dyDescent="0.25">
      <c r="A237" t="s">
        <v>2428</v>
      </c>
      <c r="B237">
        <v>4909057</v>
      </c>
      <c r="C237">
        <v>-21680714</v>
      </c>
      <c r="D237">
        <v>67257</v>
      </c>
      <c r="E237">
        <v>7669483</v>
      </c>
    </row>
    <row r="238" spans="1:5" x14ac:dyDescent="0.25">
      <c r="A238" t="s">
        <v>2429</v>
      </c>
      <c r="B238">
        <v>3225146</v>
      </c>
      <c r="C238">
        <v>-21680714</v>
      </c>
      <c r="D238">
        <v>67112</v>
      </c>
      <c r="E238">
        <v>10895339</v>
      </c>
    </row>
    <row r="239" spans="1:5" x14ac:dyDescent="0.25">
      <c r="A239" t="s">
        <v>2430</v>
      </c>
      <c r="B239">
        <v>3793332</v>
      </c>
      <c r="C239">
        <v>-21680714</v>
      </c>
      <c r="D239">
        <v>67106</v>
      </c>
      <c r="E239">
        <v>10136417</v>
      </c>
    </row>
    <row r="240" spans="1:5" x14ac:dyDescent="0.25">
      <c r="A240" t="s">
        <v>2431</v>
      </c>
      <c r="B240">
        <v>4067312</v>
      </c>
      <c r="C240">
        <v>-21680714</v>
      </c>
      <c r="D240">
        <v>66873</v>
      </c>
      <c r="E240">
        <v>9234576</v>
      </c>
    </row>
    <row r="241" spans="1:5" x14ac:dyDescent="0.25">
      <c r="A241" t="s">
        <v>2432</v>
      </c>
      <c r="B241">
        <v>4566760</v>
      </c>
      <c r="C241">
        <v>-21680714</v>
      </c>
      <c r="D241">
        <v>66794</v>
      </c>
      <c r="E241">
        <v>8098332</v>
      </c>
    </row>
    <row r="242" spans="1:5" x14ac:dyDescent="0.25">
      <c r="A242" t="s">
        <v>2433</v>
      </c>
      <c r="B242">
        <v>4666036</v>
      </c>
      <c r="C242">
        <v>-21680714</v>
      </c>
      <c r="D242">
        <v>66711</v>
      </c>
      <c r="E242">
        <v>8727081</v>
      </c>
    </row>
    <row r="243" spans="1:5" x14ac:dyDescent="0.25">
      <c r="A243" t="s">
        <v>2434</v>
      </c>
      <c r="B243">
        <v>4798463</v>
      </c>
      <c r="C243">
        <v>-21680714</v>
      </c>
      <c r="D243">
        <v>66737</v>
      </c>
      <c r="E243">
        <v>9039514</v>
      </c>
    </row>
    <row r="244" spans="1:5" x14ac:dyDescent="0.25">
      <c r="A244" t="s">
        <v>2435</v>
      </c>
      <c r="B244">
        <v>5640008</v>
      </c>
      <c r="C244">
        <v>-21680714</v>
      </c>
      <c r="D244">
        <v>66673</v>
      </c>
      <c r="E244">
        <v>6931655</v>
      </c>
    </row>
    <row r="245" spans="1:5" x14ac:dyDescent="0.25">
      <c r="A245" t="s">
        <v>2436</v>
      </c>
      <c r="B245">
        <v>5429541</v>
      </c>
      <c r="C245">
        <v>-21680714</v>
      </c>
      <c r="D245">
        <v>66470</v>
      </c>
      <c r="E245">
        <v>6977311</v>
      </c>
    </row>
    <row r="246" spans="1:5" x14ac:dyDescent="0.25">
      <c r="A246" t="s">
        <v>2437</v>
      </c>
      <c r="B246">
        <v>4785525</v>
      </c>
      <c r="C246">
        <v>-21680714</v>
      </c>
      <c r="D246">
        <v>66517</v>
      </c>
      <c r="E246">
        <v>8997241</v>
      </c>
    </row>
    <row r="247" spans="1:5" x14ac:dyDescent="0.25">
      <c r="A247" t="s">
        <v>2438</v>
      </c>
      <c r="B247">
        <v>5066651</v>
      </c>
      <c r="C247">
        <v>-21680714</v>
      </c>
      <c r="D247">
        <v>66506</v>
      </c>
      <c r="E247">
        <v>10006112</v>
      </c>
    </row>
    <row r="248" spans="1:5" x14ac:dyDescent="0.25">
      <c r="A248" t="s">
        <v>2439</v>
      </c>
      <c r="B248">
        <v>4618948</v>
      </c>
      <c r="C248">
        <v>-22021553</v>
      </c>
      <c r="D248">
        <v>37495</v>
      </c>
      <c r="E248">
        <v>7027485</v>
      </c>
    </row>
    <row r="249" spans="1:5" x14ac:dyDescent="0.25">
      <c r="A249" t="s">
        <v>2440</v>
      </c>
      <c r="B249">
        <v>4941306</v>
      </c>
      <c r="C249">
        <v>-22021553</v>
      </c>
      <c r="D249">
        <v>37532</v>
      </c>
      <c r="E249">
        <v>7070494</v>
      </c>
    </row>
    <row r="250" spans="1:5" x14ac:dyDescent="0.25">
      <c r="A250" t="s">
        <v>2441</v>
      </c>
      <c r="B250">
        <v>4945464</v>
      </c>
      <c r="C250">
        <v>-22021553</v>
      </c>
      <c r="D250">
        <v>37398</v>
      </c>
      <c r="E250">
        <v>6867325</v>
      </c>
    </row>
    <row r="251" spans="1:5" x14ac:dyDescent="0.25">
      <c r="A251" t="s">
        <v>2442</v>
      </c>
      <c r="B251">
        <v>4786532</v>
      </c>
      <c r="C251">
        <v>-22021553</v>
      </c>
      <c r="D251">
        <v>37570</v>
      </c>
      <c r="E251">
        <v>7878937</v>
      </c>
    </row>
    <row r="252" spans="1:5" x14ac:dyDescent="0.25">
      <c r="A252" t="s">
        <v>2443</v>
      </c>
      <c r="B252">
        <v>4900326</v>
      </c>
      <c r="C252">
        <v>-22021553</v>
      </c>
      <c r="D252">
        <v>37594</v>
      </c>
      <c r="E252">
        <v>7217007</v>
      </c>
    </row>
    <row r="253" spans="1:5" x14ac:dyDescent="0.25">
      <c r="A253" t="s">
        <v>2444</v>
      </c>
      <c r="B253">
        <v>5756092</v>
      </c>
      <c r="C253">
        <v>-17417456</v>
      </c>
      <c r="D253">
        <v>19706</v>
      </c>
      <c r="E253">
        <v>18870140</v>
      </c>
    </row>
    <row r="254" spans="1:5" x14ac:dyDescent="0.25">
      <c r="A254" t="s">
        <v>2445</v>
      </c>
      <c r="B254">
        <v>6587119</v>
      </c>
      <c r="C254">
        <v>-17417456</v>
      </c>
      <c r="D254">
        <v>19703</v>
      </c>
      <c r="E254">
        <v>17281843</v>
      </c>
    </row>
    <row r="255" spans="1:5" x14ac:dyDescent="0.25">
      <c r="A255" t="s">
        <v>2446</v>
      </c>
      <c r="B255">
        <v>6003707</v>
      </c>
      <c r="C255">
        <v>-17523532</v>
      </c>
      <c r="D255">
        <v>17823</v>
      </c>
      <c r="E255">
        <v>11907571</v>
      </c>
    </row>
    <row r="256" spans="1:5" x14ac:dyDescent="0.25">
      <c r="A256" t="s">
        <v>2447</v>
      </c>
      <c r="B256">
        <v>5871627</v>
      </c>
      <c r="C256">
        <v>-17523532</v>
      </c>
      <c r="D256">
        <v>17672</v>
      </c>
      <c r="E256">
        <v>12366092</v>
      </c>
    </row>
    <row r="257" spans="1:5" x14ac:dyDescent="0.25">
      <c r="A257" t="s">
        <v>2448</v>
      </c>
      <c r="B257">
        <v>5259699</v>
      </c>
      <c r="C257">
        <v>-17523532</v>
      </c>
      <c r="D257">
        <v>17890</v>
      </c>
      <c r="E257">
        <v>13521325</v>
      </c>
    </row>
    <row r="258" spans="1:5" x14ac:dyDescent="0.25">
      <c r="A258" t="s">
        <v>2449</v>
      </c>
      <c r="B258">
        <v>5075733</v>
      </c>
      <c r="C258">
        <v>-17523532</v>
      </c>
      <c r="D258">
        <v>17425</v>
      </c>
      <c r="E258">
        <v>15038326</v>
      </c>
    </row>
    <row r="259" spans="1:5" x14ac:dyDescent="0.25">
      <c r="A259" t="s">
        <v>2450</v>
      </c>
      <c r="B259">
        <v>5964983</v>
      </c>
      <c r="C259">
        <v>-17523532</v>
      </c>
      <c r="D259">
        <v>16752</v>
      </c>
      <c r="E259">
        <v>12464162</v>
      </c>
    </row>
    <row r="260" spans="1:5" x14ac:dyDescent="0.25">
      <c r="A260" t="s">
        <v>2451</v>
      </c>
      <c r="B260">
        <v>6289817</v>
      </c>
      <c r="C260">
        <v>-16048192</v>
      </c>
      <c r="D260">
        <v>18136</v>
      </c>
      <c r="E260">
        <v>12595154</v>
      </c>
    </row>
    <row r="261" spans="1:5" x14ac:dyDescent="0.25">
      <c r="A261" t="s">
        <v>2452</v>
      </c>
      <c r="B261">
        <v>7916534</v>
      </c>
      <c r="C261">
        <v>-16048192</v>
      </c>
      <c r="D261">
        <v>18295</v>
      </c>
      <c r="E261">
        <v>9003956</v>
      </c>
    </row>
    <row r="262" spans="1:5" x14ac:dyDescent="0.25">
      <c r="A262" t="s">
        <v>2453</v>
      </c>
      <c r="B262">
        <v>8317979</v>
      </c>
      <c r="C262">
        <v>-15247269</v>
      </c>
      <c r="D262">
        <v>9588</v>
      </c>
      <c r="E262">
        <v>8695830</v>
      </c>
    </row>
    <row r="263" spans="1:5" x14ac:dyDescent="0.25">
      <c r="A263" t="s">
        <v>2454</v>
      </c>
      <c r="B263">
        <v>8694162</v>
      </c>
      <c r="C263">
        <v>-14967244</v>
      </c>
      <c r="D263">
        <v>13718</v>
      </c>
      <c r="E263">
        <v>8136195</v>
      </c>
    </row>
    <row r="264" spans="1:5" x14ac:dyDescent="0.25">
      <c r="A264" t="s">
        <v>2455</v>
      </c>
      <c r="B264">
        <v>7948359</v>
      </c>
      <c r="C264">
        <v>-14967244</v>
      </c>
      <c r="D264">
        <v>13848</v>
      </c>
      <c r="E264">
        <v>8334925</v>
      </c>
    </row>
    <row r="265" spans="1:5" x14ac:dyDescent="0.25">
      <c r="A265" t="s">
        <v>2456</v>
      </c>
      <c r="B265">
        <v>8257110</v>
      </c>
      <c r="C265">
        <v>-14967244</v>
      </c>
      <c r="D265">
        <v>13749</v>
      </c>
      <c r="E265">
        <v>7905413</v>
      </c>
    </row>
    <row r="266" spans="1:5" x14ac:dyDescent="0.25">
      <c r="A266" t="s">
        <v>2457</v>
      </c>
      <c r="B266">
        <v>7541964</v>
      </c>
      <c r="C266">
        <v>-14967244</v>
      </c>
      <c r="D266">
        <v>13408</v>
      </c>
      <c r="E266">
        <v>10575430</v>
      </c>
    </row>
    <row r="267" spans="1:5" x14ac:dyDescent="0.25">
      <c r="A267" t="s">
        <v>2458</v>
      </c>
      <c r="B267">
        <v>8741906</v>
      </c>
      <c r="C267">
        <v>-14967244</v>
      </c>
      <c r="D267">
        <v>13344</v>
      </c>
      <c r="E267">
        <v>8445757</v>
      </c>
    </row>
    <row r="268" spans="1:5" x14ac:dyDescent="0.25">
      <c r="A268" t="s">
        <v>2459</v>
      </c>
      <c r="B268">
        <v>9318488</v>
      </c>
      <c r="C268">
        <v>-13688157</v>
      </c>
      <c r="D268">
        <v>12816</v>
      </c>
      <c r="E268">
        <v>7436623</v>
      </c>
    </row>
    <row r="269" spans="1:5" x14ac:dyDescent="0.25">
      <c r="A269" t="s">
        <v>2460</v>
      </c>
      <c r="B269">
        <v>9535759</v>
      </c>
      <c r="C269">
        <v>-13688157</v>
      </c>
      <c r="D269">
        <v>12927</v>
      </c>
      <c r="E269">
        <v>6320646</v>
      </c>
    </row>
    <row r="270" spans="1:5" x14ac:dyDescent="0.25">
      <c r="A270" t="s">
        <v>2461</v>
      </c>
      <c r="B270">
        <v>9269430</v>
      </c>
      <c r="C270">
        <v>-13688157</v>
      </c>
      <c r="D270">
        <v>13111</v>
      </c>
      <c r="E270">
        <v>6619508</v>
      </c>
    </row>
    <row r="271" spans="1:5" x14ac:dyDescent="0.25">
      <c r="A271" t="s">
        <v>2462</v>
      </c>
      <c r="B271">
        <v>8626609</v>
      </c>
      <c r="C271">
        <v>-13688157</v>
      </c>
      <c r="D271">
        <v>12864</v>
      </c>
      <c r="E271">
        <v>7861986</v>
      </c>
    </row>
    <row r="272" spans="1:5" x14ac:dyDescent="0.25">
      <c r="A272" t="s">
        <v>2463</v>
      </c>
      <c r="B272">
        <v>9483975</v>
      </c>
      <c r="C272">
        <v>-13688157</v>
      </c>
      <c r="D272">
        <v>12630</v>
      </c>
      <c r="E272">
        <v>6571131</v>
      </c>
    </row>
    <row r="273" spans="1:5" x14ac:dyDescent="0.25">
      <c r="A273" t="s">
        <v>2464</v>
      </c>
      <c r="B273">
        <v>9389294</v>
      </c>
      <c r="C273">
        <v>-13688157</v>
      </c>
      <c r="D273">
        <v>12869</v>
      </c>
      <c r="E273">
        <v>6617867</v>
      </c>
    </row>
    <row r="274" spans="1:5" x14ac:dyDescent="0.25">
      <c r="A274" t="s">
        <v>2465</v>
      </c>
      <c r="B274">
        <v>9459411</v>
      </c>
      <c r="C274">
        <v>-13688157</v>
      </c>
      <c r="D274">
        <v>12706</v>
      </c>
      <c r="E274">
        <v>6694684</v>
      </c>
    </row>
    <row r="275" spans="1:5" x14ac:dyDescent="0.25">
      <c r="A275" t="s">
        <v>2466</v>
      </c>
      <c r="B275">
        <v>9531388</v>
      </c>
      <c r="C275">
        <v>-21613893</v>
      </c>
      <c r="D275">
        <v>24584</v>
      </c>
      <c r="E275">
        <v>-1968910</v>
      </c>
    </row>
    <row r="276" spans="1:5" x14ac:dyDescent="0.25">
      <c r="A276" t="s">
        <v>2467</v>
      </c>
      <c r="B276">
        <v>9129667</v>
      </c>
      <c r="C276">
        <v>-21613893</v>
      </c>
      <c r="D276">
        <v>24559</v>
      </c>
      <c r="E276">
        <v>-1008042</v>
      </c>
    </row>
    <row r="277" spans="1:5" x14ac:dyDescent="0.25">
      <c r="A277" t="s">
        <v>2468</v>
      </c>
      <c r="B277">
        <v>10497728</v>
      </c>
      <c r="C277">
        <v>-21613893</v>
      </c>
      <c r="D277">
        <v>24557</v>
      </c>
      <c r="E277">
        <v>-3772560</v>
      </c>
    </row>
    <row r="278" spans="1:5" x14ac:dyDescent="0.25">
      <c r="A278" t="s">
        <v>2469</v>
      </c>
      <c r="B278">
        <v>10377205</v>
      </c>
      <c r="C278">
        <v>-17347044</v>
      </c>
      <c r="D278">
        <v>34355</v>
      </c>
      <c r="E278">
        <v>-1662038</v>
      </c>
    </row>
    <row r="279" spans="1:5" x14ac:dyDescent="0.25">
      <c r="A279" t="s">
        <v>2470</v>
      </c>
      <c r="B279">
        <v>11034016</v>
      </c>
      <c r="C279">
        <v>-17347044</v>
      </c>
      <c r="D279">
        <v>34479</v>
      </c>
      <c r="E279">
        <v>-2635491</v>
      </c>
    </row>
    <row r="280" spans="1:5" x14ac:dyDescent="0.25">
      <c r="A280" t="s">
        <v>2471</v>
      </c>
      <c r="B280">
        <v>11056857</v>
      </c>
      <c r="C280">
        <v>-15569222</v>
      </c>
      <c r="D280">
        <v>26577</v>
      </c>
      <c r="E280">
        <v>-1824912</v>
      </c>
    </row>
    <row r="281" spans="1:5" x14ac:dyDescent="0.25">
      <c r="A281" t="s">
        <v>2472</v>
      </c>
      <c r="B281">
        <v>10702474</v>
      </c>
      <c r="C281">
        <v>-15569222</v>
      </c>
      <c r="D281">
        <v>26588</v>
      </c>
      <c r="E281">
        <v>-1184601</v>
      </c>
    </row>
    <row r="282" spans="1:5" x14ac:dyDescent="0.25">
      <c r="A282" t="s">
        <v>2473</v>
      </c>
      <c r="B282">
        <v>10201117</v>
      </c>
      <c r="C282">
        <v>-15569222</v>
      </c>
      <c r="D282">
        <v>26600</v>
      </c>
      <c r="E282">
        <v>57004</v>
      </c>
    </row>
    <row r="283" spans="1:5" x14ac:dyDescent="0.25">
      <c r="A283" t="s">
        <v>2474</v>
      </c>
      <c r="B283">
        <v>10384412</v>
      </c>
      <c r="C283">
        <v>-15569222</v>
      </c>
      <c r="D283">
        <v>26649</v>
      </c>
      <c r="E283">
        <v>-345194</v>
      </c>
    </row>
    <row r="284" spans="1:5" x14ac:dyDescent="0.25">
      <c r="A284" t="s">
        <v>2475</v>
      </c>
      <c r="B284">
        <v>9611433</v>
      </c>
      <c r="C284">
        <v>-15569222</v>
      </c>
      <c r="D284">
        <v>26818</v>
      </c>
      <c r="E284">
        <v>1322977</v>
      </c>
    </row>
    <row r="285" spans="1:5" x14ac:dyDescent="0.25">
      <c r="A285" t="s">
        <v>2476</v>
      </c>
      <c r="B285">
        <v>8783524</v>
      </c>
      <c r="C285">
        <v>-15569222</v>
      </c>
      <c r="D285">
        <v>26917</v>
      </c>
      <c r="E285">
        <v>2914883</v>
      </c>
    </row>
    <row r="286" spans="1:5" x14ac:dyDescent="0.25">
      <c r="A286" t="s">
        <v>2477</v>
      </c>
      <c r="B286">
        <v>8860875</v>
      </c>
      <c r="C286">
        <v>-15569222</v>
      </c>
      <c r="D286">
        <v>26882</v>
      </c>
      <c r="E286">
        <v>2837864</v>
      </c>
    </row>
    <row r="287" spans="1:5" x14ac:dyDescent="0.25">
      <c r="A287" t="s">
        <v>2478</v>
      </c>
      <c r="B287">
        <v>9026007</v>
      </c>
      <c r="C287">
        <v>-15569222</v>
      </c>
      <c r="D287">
        <v>26812</v>
      </c>
      <c r="E287">
        <v>2486021</v>
      </c>
    </row>
    <row r="288" spans="1:5" x14ac:dyDescent="0.25">
      <c r="A288" t="s">
        <v>2479</v>
      </c>
      <c r="B288">
        <v>9387383</v>
      </c>
      <c r="C288">
        <v>-15569222</v>
      </c>
      <c r="D288">
        <v>26811</v>
      </c>
      <c r="E288">
        <v>1738002</v>
      </c>
    </row>
    <row r="289" spans="1:5" x14ac:dyDescent="0.25">
      <c r="A289" t="s">
        <v>2480</v>
      </c>
      <c r="B289">
        <v>8421365</v>
      </c>
      <c r="C289">
        <v>-15569222</v>
      </c>
      <c r="D289">
        <v>26709</v>
      </c>
      <c r="E289">
        <v>3326773</v>
      </c>
    </row>
    <row r="290" spans="1:5" x14ac:dyDescent="0.25">
      <c r="A290" t="s">
        <v>2481</v>
      </c>
      <c r="B290">
        <v>8545666</v>
      </c>
      <c r="C290">
        <v>-15569222</v>
      </c>
      <c r="D290">
        <v>26711</v>
      </c>
      <c r="E290">
        <v>3605158</v>
      </c>
    </row>
    <row r="291" spans="1:5" x14ac:dyDescent="0.25">
      <c r="A291" t="s">
        <v>2482</v>
      </c>
      <c r="B291">
        <v>8116230</v>
      </c>
      <c r="C291">
        <v>-15569222</v>
      </c>
      <c r="D291">
        <v>26677</v>
      </c>
      <c r="E291">
        <v>4684438</v>
      </c>
    </row>
    <row r="292" spans="1:5" x14ac:dyDescent="0.25">
      <c r="A292" t="s">
        <v>2483</v>
      </c>
      <c r="B292">
        <v>7862787</v>
      </c>
      <c r="C292">
        <v>-15569222</v>
      </c>
      <c r="D292">
        <v>26505</v>
      </c>
      <c r="E292">
        <v>5043163</v>
      </c>
    </row>
    <row r="293" spans="1:5" x14ac:dyDescent="0.25">
      <c r="A293" t="s">
        <v>2484</v>
      </c>
      <c r="B293">
        <v>8025939</v>
      </c>
      <c r="C293">
        <v>-15569222</v>
      </c>
      <c r="D293">
        <v>26747</v>
      </c>
      <c r="E293">
        <v>4935279</v>
      </c>
    </row>
    <row r="294" spans="1:5" x14ac:dyDescent="0.25">
      <c r="A294" t="s">
        <v>2485</v>
      </c>
      <c r="B294">
        <v>8397989</v>
      </c>
      <c r="C294">
        <v>-15569222</v>
      </c>
      <c r="D294">
        <v>26516</v>
      </c>
      <c r="E294">
        <v>3876505</v>
      </c>
    </row>
    <row r="295" spans="1:5" x14ac:dyDescent="0.25">
      <c r="A295" t="s">
        <v>2486</v>
      </c>
      <c r="B295">
        <v>8345864</v>
      </c>
      <c r="C295">
        <v>-15569222</v>
      </c>
      <c r="D295">
        <v>26509</v>
      </c>
      <c r="E295">
        <v>4344636</v>
      </c>
    </row>
    <row r="296" spans="1:5" x14ac:dyDescent="0.25">
      <c r="A296" t="s">
        <v>2487</v>
      </c>
      <c r="B296">
        <v>8098296</v>
      </c>
      <c r="C296">
        <v>-15569222</v>
      </c>
      <c r="D296">
        <v>26696</v>
      </c>
      <c r="E296">
        <v>4443464</v>
      </c>
    </row>
    <row r="297" spans="1:5" x14ac:dyDescent="0.25">
      <c r="A297" t="s">
        <v>2488</v>
      </c>
      <c r="B297">
        <v>8694647</v>
      </c>
      <c r="C297">
        <v>-15569222</v>
      </c>
      <c r="D297">
        <v>26574</v>
      </c>
      <c r="E297">
        <v>3286213</v>
      </c>
    </row>
    <row r="298" spans="1:5" x14ac:dyDescent="0.25">
      <c r="A298" t="s">
        <v>2489</v>
      </c>
      <c r="B298">
        <v>8714907</v>
      </c>
      <c r="C298">
        <v>-15569222</v>
      </c>
      <c r="D298">
        <v>26531</v>
      </c>
      <c r="E298">
        <v>2757016</v>
      </c>
    </row>
    <row r="299" spans="1:5" x14ac:dyDescent="0.25">
      <c r="A299" t="s">
        <v>2490</v>
      </c>
      <c r="B299">
        <v>9191691</v>
      </c>
      <c r="C299">
        <v>-15569222</v>
      </c>
      <c r="D299">
        <v>26317</v>
      </c>
      <c r="E299">
        <v>1523980</v>
      </c>
    </row>
    <row r="300" spans="1:5" x14ac:dyDescent="0.25">
      <c r="A300" t="s">
        <v>2491</v>
      </c>
      <c r="B300">
        <v>9574385</v>
      </c>
      <c r="C300">
        <v>-15569222</v>
      </c>
      <c r="D300">
        <v>26054</v>
      </c>
      <c r="E300">
        <v>570744</v>
      </c>
    </row>
    <row r="301" spans="1:5" x14ac:dyDescent="0.25">
      <c r="A301" t="s">
        <v>2492</v>
      </c>
      <c r="B301">
        <v>8951336</v>
      </c>
      <c r="C301">
        <v>-15569222</v>
      </c>
      <c r="D301">
        <v>26281</v>
      </c>
      <c r="E301">
        <v>2185283</v>
      </c>
    </row>
    <row r="302" spans="1:5" x14ac:dyDescent="0.25">
      <c r="A302" t="s">
        <v>2493</v>
      </c>
      <c r="B302">
        <v>9035952</v>
      </c>
      <c r="C302">
        <v>-15569222</v>
      </c>
      <c r="D302">
        <v>26299</v>
      </c>
      <c r="E302">
        <v>1915228</v>
      </c>
    </row>
    <row r="303" spans="1:5" x14ac:dyDescent="0.25">
      <c r="A303" t="s">
        <v>2494</v>
      </c>
      <c r="B303">
        <v>8917671</v>
      </c>
      <c r="C303">
        <v>-15569222</v>
      </c>
      <c r="D303">
        <v>26278</v>
      </c>
      <c r="E303">
        <v>2489687</v>
      </c>
    </row>
    <row r="304" spans="1:5" x14ac:dyDescent="0.25">
      <c r="A304" t="s">
        <v>2495</v>
      </c>
      <c r="B304">
        <v>8521286</v>
      </c>
      <c r="C304">
        <v>-15569222</v>
      </c>
      <c r="D304">
        <v>26176</v>
      </c>
      <c r="E304">
        <v>3352287</v>
      </c>
    </row>
    <row r="305" spans="1:5" x14ac:dyDescent="0.25">
      <c r="A305" t="s">
        <v>2496</v>
      </c>
      <c r="B305">
        <v>8553136</v>
      </c>
      <c r="C305">
        <v>-15569222</v>
      </c>
      <c r="D305">
        <v>26144</v>
      </c>
      <c r="E305">
        <v>3072216</v>
      </c>
    </row>
    <row r="306" spans="1:5" x14ac:dyDescent="0.25">
      <c r="A306" t="s">
        <v>2497</v>
      </c>
      <c r="B306">
        <v>8226117</v>
      </c>
      <c r="C306">
        <v>-15569222</v>
      </c>
      <c r="D306">
        <v>26159</v>
      </c>
      <c r="E306">
        <v>3641420</v>
      </c>
    </row>
    <row r="307" spans="1:5" x14ac:dyDescent="0.25">
      <c r="A307" t="s">
        <v>2498</v>
      </c>
      <c r="B307">
        <v>8383687</v>
      </c>
      <c r="C307">
        <v>-15569222</v>
      </c>
      <c r="D307">
        <v>26394</v>
      </c>
      <c r="E307">
        <v>3636582</v>
      </c>
    </row>
    <row r="308" spans="1:5" x14ac:dyDescent="0.25">
      <c r="A308" t="s">
        <v>2499</v>
      </c>
      <c r="B308">
        <v>7860682</v>
      </c>
      <c r="C308">
        <v>-15569222</v>
      </c>
      <c r="D308">
        <v>26512</v>
      </c>
      <c r="E308">
        <v>4828786</v>
      </c>
    </row>
    <row r="309" spans="1:5" x14ac:dyDescent="0.25">
      <c r="A309" t="s">
        <v>2500</v>
      </c>
      <c r="B309">
        <v>7231628</v>
      </c>
      <c r="C309">
        <v>-15569222</v>
      </c>
      <c r="D309">
        <v>26739</v>
      </c>
      <c r="E309">
        <v>6137101</v>
      </c>
    </row>
    <row r="310" spans="1:5" x14ac:dyDescent="0.25">
      <c r="A310" t="s">
        <v>2501</v>
      </c>
      <c r="B310">
        <v>6892702</v>
      </c>
      <c r="C310">
        <v>-15569222</v>
      </c>
      <c r="D310">
        <v>26797</v>
      </c>
      <c r="E310">
        <v>7046592</v>
      </c>
    </row>
    <row r="311" spans="1:5" x14ac:dyDescent="0.25">
      <c r="A311" t="s">
        <v>2502</v>
      </c>
      <c r="B311">
        <v>6591808</v>
      </c>
      <c r="C311">
        <v>-15569222</v>
      </c>
      <c r="D311">
        <v>26838</v>
      </c>
      <c r="E311">
        <v>7713043</v>
      </c>
    </row>
    <row r="312" spans="1:5" x14ac:dyDescent="0.25">
      <c r="A312" t="s">
        <v>2503</v>
      </c>
      <c r="B312">
        <v>7101074</v>
      </c>
      <c r="C312">
        <v>-15569222</v>
      </c>
      <c r="D312">
        <v>26790</v>
      </c>
      <c r="E312">
        <v>6712844</v>
      </c>
    </row>
    <row r="313" spans="1:5" x14ac:dyDescent="0.25">
      <c r="A313" t="s">
        <v>2504</v>
      </c>
      <c r="B313">
        <v>6797049</v>
      </c>
      <c r="C313">
        <v>-15569222</v>
      </c>
      <c r="D313">
        <v>26451</v>
      </c>
      <c r="E313">
        <v>7218710</v>
      </c>
    </row>
    <row r="314" spans="1:5" x14ac:dyDescent="0.25">
      <c r="A314" t="s">
        <v>2505</v>
      </c>
      <c r="B314">
        <v>7451638</v>
      </c>
      <c r="C314">
        <v>-15569222</v>
      </c>
      <c r="D314">
        <v>26360</v>
      </c>
      <c r="E314">
        <v>6208269</v>
      </c>
    </row>
    <row r="315" spans="1:5" x14ac:dyDescent="0.25">
      <c r="A315" t="s">
        <v>2506</v>
      </c>
      <c r="B315">
        <v>7657756</v>
      </c>
      <c r="C315">
        <v>-15569222</v>
      </c>
      <c r="D315">
        <v>26240</v>
      </c>
      <c r="E315">
        <v>5592420</v>
      </c>
    </row>
    <row r="316" spans="1:5" x14ac:dyDescent="0.25">
      <c r="A316" t="s">
        <v>2507</v>
      </c>
      <c r="B316">
        <v>8846782</v>
      </c>
      <c r="C316">
        <v>-9740674</v>
      </c>
      <c r="D316">
        <v>14167</v>
      </c>
      <c r="E316">
        <v>5873705</v>
      </c>
    </row>
    <row r="317" spans="1:5" x14ac:dyDescent="0.25">
      <c r="A317" t="s">
        <v>2508</v>
      </c>
      <c r="B317">
        <v>8448002</v>
      </c>
      <c r="C317">
        <v>-9740674</v>
      </c>
      <c r="D317">
        <v>14373</v>
      </c>
      <c r="E317">
        <v>6319976</v>
      </c>
    </row>
    <row r="318" spans="1:5" x14ac:dyDescent="0.25">
      <c r="A318" t="s">
        <v>2509</v>
      </c>
      <c r="B318">
        <v>8388862</v>
      </c>
      <c r="C318">
        <v>-9740674</v>
      </c>
      <c r="D318">
        <v>14386</v>
      </c>
      <c r="E318">
        <v>6405099</v>
      </c>
    </row>
    <row r="319" spans="1:5" x14ac:dyDescent="0.25">
      <c r="A319" t="s">
        <v>2510</v>
      </c>
      <c r="B319">
        <v>7627234</v>
      </c>
      <c r="C319">
        <v>-9740674</v>
      </c>
      <c r="D319">
        <v>14494</v>
      </c>
      <c r="E319">
        <v>7533818</v>
      </c>
    </row>
    <row r="320" spans="1:5" x14ac:dyDescent="0.25">
      <c r="A320" t="s">
        <v>2511</v>
      </c>
      <c r="B320">
        <v>7239628</v>
      </c>
      <c r="C320">
        <v>-9740674</v>
      </c>
      <c r="D320">
        <v>14630</v>
      </c>
      <c r="E320">
        <v>7937491</v>
      </c>
    </row>
    <row r="321" spans="1:5" x14ac:dyDescent="0.25">
      <c r="A321" t="s">
        <v>2512</v>
      </c>
      <c r="B321">
        <v>7485409</v>
      </c>
      <c r="C321">
        <v>-9740674</v>
      </c>
      <c r="D321">
        <v>14599</v>
      </c>
      <c r="E321">
        <v>8007108</v>
      </c>
    </row>
    <row r="322" spans="1:5" x14ac:dyDescent="0.25">
      <c r="A322" t="s">
        <v>2513</v>
      </c>
      <c r="B322">
        <v>7535169</v>
      </c>
      <c r="C322">
        <v>-9740674</v>
      </c>
      <c r="D322">
        <v>14599</v>
      </c>
      <c r="E322">
        <v>7830863</v>
      </c>
    </row>
    <row r="323" spans="1:5" x14ac:dyDescent="0.25">
      <c r="A323" t="s">
        <v>2514</v>
      </c>
      <c r="B323">
        <v>7864690</v>
      </c>
      <c r="C323">
        <v>-9740674</v>
      </c>
      <c r="D323">
        <v>14547</v>
      </c>
      <c r="E323">
        <v>7348554</v>
      </c>
    </row>
    <row r="324" spans="1:5" x14ac:dyDescent="0.25">
      <c r="A324" t="s">
        <v>2515</v>
      </c>
      <c r="B324">
        <v>7601369</v>
      </c>
      <c r="C324">
        <v>-9740674</v>
      </c>
      <c r="D324">
        <v>14443</v>
      </c>
      <c r="E324">
        <v>7625569</v>
      </c>
    </row>
    <row r="325" spans="1:5" x14ac:dyDescent="0.25">
      <c r="A325" t="s">
        <v>2516</v>
      </c>
      <c r="B325">
        <v>8471017</v>
      </c>
      <c r="C325">
        <v>-9740674</v>
      </c>
      <c r="D325">
        <v>14251</v>
      </c>
      <c r="E325">
        <v>6245918</v>
      </c>
    </row>
    <row r="326" spans="1:5" x14ac:dyDescent="0.25">
      <c r="A326" t="s">
        <v>2517</v>
      </c>
      <c r="B326">
        <v>8696407</v>
      </c>
      <c r="C326">
        <v>-9740674</v>
      </c>
      <c r="D326">
        <v>14158</v>
      </c>
      <c r="E326">
        <v>5632593</v>
      </c>
    </row>
    <row r="327" spans="1:5" x14ac:dyDescent="0.25">
      <c r="A327" t="s">
        <v>2518</v>
      </c>
      <c r="B327">
        <v>8505665</v>
      </c>
      <c r="C327">
        <v>-9740674</v>
      </c>
      <c r="D327">
        <v>14274</v>
      </c>
      <c r="E327">
        <v>5983816</v>
      </c>
    </row>
    <row r="328" spans="1:5" x14ac:dyDescent="0.25">
      <c r="A328" t="s">
        <v>2519</v>
      </c>
      <c r="B328">
        <v>8574685</v>
      </c>
      <c r="C328">
        <v>-9740674</v>
      </c>
      <c r="D328">
        <v>14139</v>
      </c>
      <c r="E328">
        <v>6019823</v>
      </c>
    </row>
    <row r="329" spans="1:5" x14ac:dyDescent="0.25">
      <c r="A329" t="s">
        <v>2520</v>
      </c>
      <c r="B329">
        <v>8773924</v>
      </c>
      <c r="C329">
        <v>-9740674</v>
      </c>
      <c r="D329">
        <v>14224</v>
      </c>
      <c r="E329">
        <v>5668096</v>
      </c>
    </row>
    <row r="330" spans="1:5" x14ac:dyDescent="0.25">
      <c r="A330" t="s">
        <v>2521</v>
      </c>
      <c r="B330">
        <v>9214597</v>
      </c>
      <c r="C330">
        <v>-9740674</v>
      </c>
      <c r="D330">
        <v>13980</v>
      </c>
      <c r="E330">
        <v>4911060</v>
      </c>
    </row>
    <row r="331" spans="1:5" x14ac:dyDescent="0.25">
      <c r="A331" t="s">
        <v>2522</v>
      </c>
      <c r="B331">
        <v>9633404</v>
      </c>
      <c r="C331">
        <v>-7638738</v>
      </c>
      <c r="D331">
        <v>4794</v>
      </c>
      <c r="E331">
        <v>5448459</v>
      </c>
    </row>
    <row r="332" spans="1:5" x14ac:dyDescent="0.25">
      <c r="A332" t="s">
        <v>2523</v>
      </c>
      <c r="B332">
        <v>9875686</v>
      </c>
      <c r="C332">
        <v>-7638738</v>
      </c>
      <c r="D332">
        <v>4538</v>
      </c>
      <c r="E332">
        <v>5130180</v>
      </c>
    </row>
    <row r="333" spans="1:5" x14ac:dyDescent="0.25">
      <c r="A333" t="s">
        <v>2524</v>
      </c>
      <c r="B333">
        <v>10214977</v>
      </c>
      <c r="C333">
        <v>-7638738</v>
      </c>
      <c r="D333">
        <v>4673</v>
      </c>
      <c r="E333">
        <v>4746419</v>
      </c>
    </row>
    <row r="334" spans="1:5" x14ac:dyDescent="0.25">
      <c r="A334" t="s">
        <v>2525</v>
      </c>
      <c r="B334">
        <v>10332842</v>
      </c>
      <c r="C334">
        <v>-7638738</v>
      </c>
      <c r="D334">
        <v>4797</v>
      </c>
      <c r="E334">
        <v>4298058</v>
      </c>
    </row>
    <row r="335" spans="1:5" x14ac:dyDescent="0.25">
      <c r="A335" t="s">
        <v>2526</v>
      </c>
      <c r="B335">
        <v>10050881</v>
      </c>
      <c r="C335">
        <v>-7638738</v>
      </c>
      <c r="D335">
        <v>4955</v>
      </c>
      <c r="E335">
        <v>4764638</v>
      </c>
    </row>
    <row r="336" spans="1:5" x14ac:dyDescent="0.25">
      <c r="A336" t="s">
        <v>2527</v>
      </c>
      <c r="B336">
        <v>10664636</v>
      </c>
      <c r="C336">
        <v>-7638738</v>
      </c>
      <c r="D336">
        <v>4978</v>
      </c>
      <c r="E336">
        <v>3824571</v>
      </c>
    </row>
    <row r="337" spans="1:5" x14ac:dyDescent="0.25">
      <c r="A337" t="s">
        <v>2528</v>
      </c>
      <c r="B337">
        <v>10698033</v>
      </c>
      <c r="C337">
        <v>-7638738</v>
      </c>
      <c r="D337">
        <v>4970</v>
      </c>
      <c r="E337">
        <v>3942307</v>
      </c>
    </row>
    <row r="338" spans="1:5" x14ac:dyDescent="0.25">
      <c r="A338" t="s">
        <v>2529</v>
      </c>
      <c r="B338">
        <v>10406845</v>
      </c>
      <c r="C338">
        <v>-7638738</v>
      </c>
      <c r="D338">
        <v>5280</v>
      </c>
      <c r="E338">
        <v>4618842</v>
      </c>
    </row>
    <row r="339" spans="1:5" x14ac:dyDescent="0.25">
      <c r="A339" t="s">
        <v>2530</v>
      </c>
      <c r="B339">
        <v>10881850</v>
      </c>
      <c r="C339">
        <v>-7638738</v>
      </c>
      <c r="D339">
        <v>4890</v>
      </c>
      <c r="E339">
        <v>3799515</v>
      </c>
    </row>
    <row r="340" spans="1:5" x14ac:dyDescent="0.25">
      <c r="A340" t="s">
        <v>2531</v>
      </c>
      <c r="B340">
        <v>11229894</v>
      </c>
      <c r="C340">
        <v>-7638738</v>
      </c>
      <c r="D340">
        <v>4579</v>
      </c>
      <c r="E340">
        <v>3151614</v>
      </c>
    </row>
    <row r="341" spans="1:5" x14ac:dyDescent="0.25">
      <c r="A341" t="s">
        <v>2532</v>
      </c>
      <c r="B341">
        <v>11254003</v>
      </c>
      <c r="C341">
        <v>-7638738</v>
      </c>
      <c r="D341">
        <v>4390</v>
      </c>
      <c r="E341">
        <v>2964572</v>
      </c>
    </row>
    <row r="342" spans="1:5" x14ac:dyDescent="0.25">
      <c r="A342" t="s">
        <v>2533</v>
      </c>
      <c r="B342">
        <v>10999132</v>
      </c>
      <c r="C342">
        <v>-7638738</v>
      </c>
      <c r="D342">
        <v>4485</v>
      </c>
      <c r="E342">
        <v>3516885</v>
      </c>
    </row>
    <row r="343" spans="1:5" x14ac:dyDescent="0.25">
      <c r="A343" t="s">
        <v>2534</v>
      </c>
      <c r="B343">
        <v>11913046</v>
      </c>
      <c r="C343">
        <v>-7638738</v>
      </c>
      <c r="D343">
        <v>4073</v>
      </c>
      <c r="E343">
        <v>1828256</v>
      </c>
    </row>
    <row r="344" spans="1:5" x14ac:dyDescent="0.25">
      <c r="A344" t="s">
        <v>2535</v>
      </c>
      <c r="B344">
        <v>12147728</v>
      </c>
      <c r="C344">
        <v>-7638738</v>
      </c>
      <c r="D344">
        <v>3694</v>
      </c>
      <c r="E344">
        <v>1479691</v>
      </c>
    </row>
    <row r="345" spans="1:5" x14ac:dyDescent="0.25">
      <c r="A345" t="s">
        <v>2536</v>
      </c>
      <c r="B345">
        <v>12288078</v>
      </c>
      <c r="C345">
        <v>-7638738</v>
      </c>
      <c r="D345">
        <v>3659</v>
      </c>
      <c r="E345">
        <v>1286331</v>
      </c>
    </row>
    <row r="346" spans="1:5" x14ac:dyDescent="0.25">
      <c r="A346" t="s">
        <v>2537</v>
      </c>
      <c r="B346">
        <v>12535636</v>
      </c>
      <c r="C346">
        <v>-7638738</v>
      </c>
      <c r="D346">
        <v>3564</v>
      </c>
      <c r="E346">
        <v>917686</v>
      </c>
    </row>
    <row r="347" spans="1:5" x14ac:dyDescent="0.25">
      <c r="A347" t="s">
        <v>2538</v>
      </c>
      <c r="B347">
        <v>12344608</v>
      </c>
      <c r="C347">
        <v>-7638738</v>
      </c>
      <c r="D347">
        <v>3459</v>
      </c>
      <c r="E347">
        <v>1257513</v>
      </c>
    </row>
    <row r="348" spans="1:5" x14ac:dyDescent="0.25">
      <c r="A348" t="s">
        <v>2539</v>
      </c>
      <c r="B348">
        <v>11924381</v>
      </c>
      <c r="C348">
        <v>-7638738</v>
      </c>
      <c r="D348">
        <v>3641</v>
      </c>
      <c r="E348">
        <v>1703923</v>
      </c>
    </row>
    <row r="349" spans="1:5" x14ac:dyDescent="0.25">
      <c r="A349" t="s">
        <v>2540</v>
      </c>
      <c r="B349">
        <v>12366770</v>
      </c>
      <c r="C349">
        <v>-7638738</v>
      </c>
      <c r="D349">
        <v>3555</v>
      </c>
      <c r="E349">
        <v>1019210</v>
      </c>
    </row>
    <row r="350" spans="1:5" x14ac:dyDescent="0.25">
      <c r="A350" t="s">
        <v>2541</v>
      </c>
      <c r="B350">
        <v>12401534</v>
      </c>
      <c r="C350">
        <v>-7638738</v>
      </c>
      <c r="D350">
        <v>3838</v>
      </c>
      <c r="E350">
        <v>1024392</v>
      </c>
    </row>
    <row r="351" spans="1:5" x14ac:dyDescent="0.25">
      <c r="A351" t="s">
        <v>2542</v>
      </c>
      <c r="B351">
        <v>12670165</v>
      </c>
      <c r="C351">
        <v>-7638738</v>
      </c>
      <c r="D351">
        <v>3719</v>
      </c>
      <c r="E351">
        <v>550178</v>
      </c>
    </row>
    <row r="352" spans="1:5" x14ac:dyDescent="0.25">
      <c r="A352" t="s">
        <v>2543</v>
      </c>
      <c r="B352">
        <v>12935929</v>
      </c>
      <c r="C352">
        <v>-7638738</v>
      </c>
      <c r="D352">
        <v>3486</v>
      </c>
      <c r="E352">
        <v>38039</v>
      </c>
    </row>
    <row r="353" spans="1:5" x14ac:dyDescent="0.25">
      <c r="A353" t="s">
        <v>2544</v>
      </c>
      <c r="B353">
        <v>13147745</v>
      </c>
      <c r="C353">
        <v>-7638738</v>
      </c>
      <c r="D353">
        <v>3393</v>
      </c>
      <c r="E353">
        <v>-217852</v>
      </c>
    </row>
    <row r="354" spans="1:5" x14ac:dyDescent="0.25">
      <c r="A354" t="s">
        <v>2545</v>
      </c>
      <c r="B354">
        <v>12935545</v>
      </c>
      <c r="C354">
        <v>-7260449</v>
      </c>
      <c r="D354">
        <v>5067</v>
      </c>
      <c r="E354">
        <v>-1593957</v>
      </c>
    </row>
    <row r="355" spans="1:5" x14ac:dyDescent="0.25">
      <c r="A355" t="s">
        <v>2546</v>
      </c>
      <c r="B355">
        <v>12712428</v>
      </c>
      <c r="C355">
        <v>-7260449</v>
      </c>
      <c r="D355">
        <v>5072</v>
      </c>
      <c r="E355">
        <v>-1223819</v>
      </c>
    </row>
    <row r="356" spans="1:5" x14ac:dyDescent="0.25">
      <c r="A356" t="s">
        <v>2547</v>
      </c>
      <c r="B356">
        <v>12800396</v>
      </c>
      <c r="C356">
        <v>-7260449</v>
      </c>
      <c r="D356">
        <v>5173</v>
      </c>
      <c r="E356">
        <v>-1355360</v>
      </c>
    </row>
    <row r="357" spans="1:5" x14ac:dyDescent="0.25">
      <c r="A357" t="s">
        <v>2548</v>
      </c>
      <c r="B357">
        <v>12605019</v>
      </c>
      <c r="C357">
        <v>-7260449</v>
      </c>
      <c r="D357">
        <v>5325</v>
      </c>
      <c r="E357">
        <v>-1266321</v>
      </c>
    </row>
    <row r="358" spans="1:5" x14ac:dyDescent="0.25">
      <c r="A358" t="s">
        <v>2549</v>
      </c>
      <c r="B358">
        <v>13147175</v>
      </c>
      <c r="C358">
        <v>-7260449</v>
      </c>
      <c r="D358">
        <v>4821</v>
      </c>
      <c r="E358">
        <v>-1872037</v>
      </c>
    </row>
    <row r="359" spans="1:5" x14ac:dyDescent="0.25">
      <c r="A359" t="s">
        <v>2550</v>
      </c>
      <c r="B359">
        <v>13062510</v>
      </c>
      <c r="C359">
        <v>-7260449</v>
      </c>
      <c r="D359">
        <v>4848</v>
      </c>
      <c r="E359">
        <v>-1763719</v>
      </c>
    </row>
    <row r="360" spans="1:5" x14ac:dyDescent="0.25">
      <c r="A360" t="s">
        <v>2551</v>
      </c>
      <c r="B360">
        <v>12861126</v>
      </c>
      <c r="C360">
        <v>-7260449</v>
      </c>
      <c r="D360">
        <v>4691</v>
      </c>
      <c r="E360">
        <v>-1507026</v>
      </c>
    </row>
    <row r="361" spans="1:5" x14ac:dyDescent="0.25">
      <c r="A361" t="s">
        <v>2552</v>
      </c>
      <c r="B361">
        <v>12697412</v>
      </c>
      <c r="C361">
        <v>-7260449</v>
      </c>
      <c r="D361">
        <v>4749</v>
      </c>
      <c r="E361">
        <v>-1241355</v>
      </c>
    </row>
    <row r="362" spans="1:5" x14ac:dyDescent="0.25">
      <c r="A362" t="s">
        <v>2553</v>
      </c>
      <c r="B362">
        <v>12666575</v>
      </c>
      <c r="C362">
        <v>-7260449</v>
      </c>
      <c r="D362">
        <v>4740</v>
      </c>
      <c r="E362">
        <v>-1230964</v>
      </c>
    </row>
    <row r="363" spans="1:5" x14ac:dyDescent="0.25">
      <c r="A363" t="s">
        <v>2554</v>
      </c>
      <c r="B363">
        <v>12581803</v>
      </c>
      <c r="C363">
        <v>-7260449</v>
      </c>
      <c r="D363">
        <v>4627</v>
      </c>
      <c r="E363">
        <v>-1177134</v>
      </c>
    </row>
    <row r="364" spans="1:5" x14ac:dyDescent="0.25">
      <c r="A364" t="s">
        <v>2555</v>
      </c>
      <c r="B364">
        <v>12837863</v>
      </c>
      <c r="C364">
        <v>-7260449</v>
      </c>
      <c r="D364">
        <v>4633</v>
      </c>
      <c r="E364">
        <v>-1519684</v>
      </c>
    </row>
    <row r="365" spans="1:5" x14ac:dyDescent="0.25">
      <c r="A365" t="s">
        <v>2556</v>
      </c>
      <c r="B365">
        <v>12724843</v>
      </c>
      <c r="C365">
        <v>-7260449</v>
      </c>
      <c r="D365">
        <v>4662</v>
      </c>
      <c r="E365">
        <v>-1470451</v>
      </c>
    </row>
    <row r="366" spans="1:5" x14ac:dyDescent="0.25">
      <c r="A366" t="s">
        <v>2557</v>
      </c>
      <c r="B366">
        <v>13201983</v>
      </c>
      <c r="C366">
        <v>-7260449</v>
      </c>
      <c r="D366">
        <v>4363</v>
      </c>
      <c r="E366">
        <v>-2043572</v>
      </c>
    </row>
    <row r="367" spans="1:5" x14ac:dyDescent="0.25">
      <c r="A367" t="s">
        <v>2558</v>
      </c>
      <c r="B367">
        <v>13277405</v>
      </c>
      <c r="C367">
        <v>-7260449</v>
      </c>
      <c r="D367">
        <v>4336</v>
      </c>
      <c r="E367">
        <v>-2133973</v>
      </c>
    </row>
    <row r="368" spans="1:5" x14ac:dyDescent="0.25">
      <c r="A368" t="s">
        <v>2559</v>
      </c>
      <c r="B368">
        <v>12679513</v>
      </c>
      <c r="C368">
        <v>-7260449</v>
      </c>
      <c r="D368">
        <v>4323</v>
      </c>
      <c r="E368">
        <v>-1449621</v>
      </c>
    </row>
    <row r="369" spans="1:5" x14ac:dyDescent="0.25">
      <c r="A369" t="s">
        <v>2560</v>
      </c>
      <c r="B369">
        <v>12016491</v>
      </c>
      <c r="C369">
        <v>-7260449</v>
      </c>
      <c r="D369">
        <v>4402</v>
      </c>
      <c r="E369">
        <v>-606061</v>
      </c>
    </row>
    <row r="370" spans="1:5" x14ac:dyDescent="0.25">
      <c r="A370" t="s">
        <v>2561</v>
      </c>
      <c r="B370">
        <v>11950774</v>
      </c>
      <c r="C370">
        <v>-7260449</v>
      </c>
      <c r="D370">
        <v>4473</v>
      </c>
      <c r="E370">
        <v>-478052</v>
      </c>
    </row>
    <row r="371" spans="1:5" x14ac:dyDescent="0.25">
      <c r="A371" t="s">
        <v>2562</v>
      </c>
      <c r="B371">
        <v>11933783</v>
      </c>
      <c r="C371">
        <v>-7260449</v>
      </c>
      <c r="D371">
        <v>4318</v>
      </c>
      <c r="E371">
        <v>-429422</v>
      </c>
    </row>
    <row r="372" spans="1:5" x14ac:dyDescent="0.25">
      <c r="A372" t="s">
        <v>2563</v>
      </c>
      <c r="B372">
        <v>12338755</v>
      </c>
      <c r="C372">
        <v>-7260449</v>
      </c>
      <c r="D372">
        <v>4374</v>
      </c>
      <c r="E372">
        <v>-1034183</v>
      </c>
    </row>
    <row r="373" spans="1:5" x14ac:dyDescent="0.25">
      <c r="A373" t="s">
        <v>2564</v>
      </c>
      <c r="B373">
        <v>11811717</v>
      </c>
      <c r="C373">
        <v>-14542849</v>
      </c>
      <c r="D373">
        <v>1619</v>
      </c>
      <c r="E373">
        <v>28486478</v>
      </c>
    </row>
    <row r="374" spans="1:5" x14ac:dyDescent="0.25">
      <c r="A374" t="s">
        <v>2565</v>
      </c>
      <c r="B374">
        <v>12627347</v>
      </c>
      <c r="C374">
        <v>-14542849</v>
      </c>
      <c r="D374">
        <v>1576</v>
      </c>
      <c r="E374">
        <v>27341695</v>
      </c>
    </row>
    <row r="375" spans="1:5" x14ac:dyDescent="0.25">
      <c r="A375" t="s">
        <v>2566</v>
      </c>
      <c r="B375">
        <v>12100102</v>
      </c>
      <c r="C375">
        <v>-14542849</v>
      </c>
      <c r="D375">
        <v>1552</v>
      </c>
      <c r="E375">
        <v>27757346</v>
      </c>
    </row>
    <row r="376" spans="1:5" x14ac:dyDescent="0.25">
      <c r="A376" t="s">
        <v>2567</v>
      </c>
      <c r="B376">
        <v>8971163</v>
      </c>
      <c r="C376">
        <v>-14542849</v>
      </c>
      <c r="D376">
        <v>-5901</v>
      </c>
      <c r="E376">
        <v>30736446</v>
      </c>
    </row>
    <row r="377" spans="1:5" x14ac:dyDescent="0.25">
      <c r="A377" t="s">
        <v>2568</v>
      </c>
      <c r="B377">
        <v>12641183</v>
      </c>
      <c r="C377">
        <v>-14542849</v>
      </c>
      <c r="D377">
        <v>1523</v>
      </c>
      <c r="E377">
        <v>27283119</v>
      </c>
    </row>
    <row r="378" spans="1:5" x14ac:dyDescent="0.25">
      <c r="A378" t="s">
        <v>2569</v>
      </c>
      <c r="B378">
        <v>13050641</v>
      </c>
      <c r="C378">
        <v>-14542849</v>
      </c>
      <c r="D378">
        <v>1389</v>
      </c>
      <c r="E378">
        <v>26651684</v>
      </c>
    </row>
    <row r="379" spans="1:5" x14ac:dyDescent="0.25">
      <c r="A379" t="s">
        <v>2570</v>
      </c>
      <c r="B379">
        <v>13190473</v>
      </c>
      <c r="C379">
        <v>-13540109</v>
      </c>
      <c r="D379">
        <v>-2946</v>
      </c>
      <c r="E379">
        <v>14465050</v>
      </c>
    </row>
    <row r="380" spans="1:5" x14ac:dyDescent="0.25">
      <c r="A380" t="s">
        <v>2571</v>
      </c>
      <c r="B380">
        <v>13198984</v>
      </c>
      <c r="C380">
        <v>-13540109</v>
      </c>
      <c r="D380">
        <v>-2964</v>
      </c>
      <c r="E380">
        <v>14391624</v>
      </c>
    </row>
    <row r="381" spans="1:5" x14ac:dyDescent="0.25">
      <c r="A381" t="s">
        <v>2572</v>
      </c>
      <c r="B381">
        <v>14292959</v>
      </c>
      <c r="C381">
        <v>-13540109</v>
      </c>
      <c r="D381">
        <v>-2667</v>
      </c>
      <c r="E381">
        <v>13054369</v>
      </c>
    </row>
    <row r="382" spans="1:5" x14ac:dyDescent="0.25">
      <c r="A382" t="s">
        <v>2573</v>
      </c>
      <c r="B382">
        <v>14710191</v>
      </c>
      <c r="C382">
        <v>-6230560</v>
      </c>
      <c r="D382">
        <v>-9011</v>
      </c>
      <c r="E382">
        <v>-613498</v>
      </c>
    </row>
    <row r="383" spans="1:5" x14ac:dyDescent="0.25">
      <c r="A383" t="s">
        <v>2574</v>
      </c>
      <c r="B383">
        <v>14531666</v>
      </c>
      <c r="C383">
        <v>-6230560</v>
      </c>
      <c r="D383">
        <v>-8787</v>
      </c>
      <c r="E383">
        <v>-406793</v>
      </c>
    </row>
    <row r="384" spans="1:5" x14ac:dyDescent="0.25">
      <c r="A384" t="s">
        <v>2575</v>
      </c>
      <c r="B384">
        <v>15021131</v>
      </c>
      <c r="C384">
        <v>-6230560</v>
      </c>
      <c r="D384">
        <v>-9002</v>
      </c>
      <c r="E384">
        <v>-1096931</v>
      </c>
    </row>
    <row r="385" spans="1:5" x14ac:dyDescent="0.25">
      <c r="A385" t="s">
        <v>2576</v>
      </c>
      <c r="B385">
        <v>15345616</v>
      </c>
      <c r="C385">
        <v>-6266301</v>
      </c>
      <c r="D385">
        <v>-8137</v>
      </c>
      <c r="E385">
        <v>-1642815</v>
      </c>
    </row>
    <row r="386" spans="1:5" x14ac:dyDescent="0.25">
      <c r="A386" t="s">
        <v>2577</v>
      </c>
      <c r="B386">
        <v>15075072</v>
      </c>
      <c r="C386">
        <v>-6266301</v>
      </c>
      <c r="D386">
        <v>-8098</v>
      </c>
      <c r="E386">
        <v>-1336010</v>
      </c>
    </row>
    <row r="387" spans="1:5" x14ac:dyDescent="0.25">
      <c r="A387" t="s">
        <v>2578</v>
      </c>
      <c r="B387">
        <v>15155975</v>
      </c>
      <c r="C387">
        <v>-6266301</v>
      </c>
      <c r="D387">
        <v>-8165</v>
      </c>
      <c r="E387">
        <v>-1509343</v>
      </c>
    </row>
    <row r="388" spans="1:5" x14ac:dyDescent="0.25">
      <c r="A388" t="s">
        <v>2579</v>
      </c>
      <c r="B388">
        <v>15290365</v>
      </c>
      <c r="C388">
        <v>-6266301</v>
      </c>
      <c r="D388">
        <v>-8304</v>
      </c>
      <c r="E388">
        <v>-1720197</v>
      </c>
    </row>
    <row r="389" spans="1:5" x14ac:dyDescent="0.25">
      <c r="A389" t="s">
        <v>2580</v>
      </c>
      <c r="B389">
        <v>15171650</v>
      </c>
      <c r="C389">
        <v>-6266301</v>
      </c>
      <c r="D389">
        <v>-8363</v>
      </c>
      <c r="E389">
        <v>-1591087</v>
      </c>
    </row>
    <row r="390" spans="1:5" x14ac:dyDescent="0.25">
      <c r="A390" t="s">
        <v>2581</v>
      </c>
      <c r="B390">
        <v>15132945</v>
      </c>
      <c r="C390">
        <v>-6266301</v>
      </c>
      <c r="D390">
        <v>-8344</v>
      </c>
      <c r="E390">
        <v>-1564447</v>
      </c>
    </row>
    <row r="391" spans="1:5" x14ac:dyDescent="0.25">
      <c r="A391" t="s">
        <v>2582</v>
      </c>
      <c r="B391">
        <v>15308757</v>
      </c>
      <c r="C391">
        <v>-6266301</v>
      </c>
      <c r="D391">
        <v>-8276</v>
      </c>
      <c r="E391">
        <v>-1734553</v>
      </c>
    </row>
    <row r="392" spans="1:5" x14ac:dyDescent="0.25">
      <c r="A392" t="s">
        <v>2583</v>
      </c>
      <c r="B392">
        <v>15421867</v>
      </c>
      <c r="C392">
        <v>-6266301</v>
      </c>
      <c r="D392">
        <v>-8354</v>
      </c>
      <c r="E392">
        <v>-1822086</v>
      </c>
    </row>
    <row r="393" spans="1:5" x14ac:dyDescent="0.25">
      <c r="A393" t="s">
        <v>2584</v>
      </c>
      <c r="B393">
        <v>15070822</v>
      </c>
      <c r="C393">
        <v>-6266301</v>
      </c>
      <c r="D393">
        <v>-8240</v>
      </c>
      <c r="E393">
        <v>-1370324</v>
      </c>
    </row>
    <row r="394" spans="1:5" x14ac:dyDescent="0.25">
      <c r="A394" t="s">
        <v>2585</v>
      </c>
      <c r="B394">
        <v>15032161</v>
      </c>
      <c r="C394">
        <v>-6266301</v>
      </c>
      <c r="D394">
        <v>-8347</v>
      </c>
      <c r="E394">
        <v>-1394980</v>
      </c>
    </row>
    <row r="395" spans="1:5" x14ac:dyDescent="0.25">
      <c r="A395" t="s">
        <v>2586</v>
      </c>
      <c r="B395">
        <v>15285989</v>
      </c>
      <c r="C395">
        <v>-6266301</v>
      </c>
      <c r="D395">
        <v>-8427</v>
      </c>
      <c r="E395">
        <v>-1770860</v>
      </c>
    </row>
    <row r="396" spans="1:5" x14ac:dyDescent="0.25">
      <c r="A396" t="s">
        <v>2587</v>
      </c>
      <c r="B396">
        <v>15265512</v>
      </c>
      <c r="C396">
        <v>-6266301</v>
      </c>
      <c r="D396">
        <v>-8452</v>
      </c>
      <c r="E396">
        <v>-1767428</v>
      </c>
    </row>
    <row r="397" spans="1:5" x14ac:dyDescent="0.25">
      <c r="A397" t="s">
        <v>2588</v>
      </c>
      <c r="B397">
        <v>15185107</v>
      </c>
      <c r="C397">
        <v>-6266301</v>
      </c>
      <c r="D397">
        <v>-8521</v>
      </c>
      <c r="E397">
        <v>-1664838</v>
      </c>
    </row>
    <row r="398" spans="1:5" x14ac:dyDescent="0.25">
      <c r="A398" t="s">
        <v>2589</v>
      </c>
      <c r="B398">
        <v>15375089</v>
      </c>
      <c r="C398">
        <v>-6266301</v>
      </c>
      <c r="D398">
        <v>-8391</v>
      </c>
      <c r="E398">
        <v>-1901664</v>
      </c>
    </row>
    <row r="399" spans="1:5" x14ac:dyDescent="0.25">
      <c r="A399" t="s">
        <v>2590</v>
      </c>
      <c r="B399">
        <v>15496023</v>
      </c>
      <c r="C399">
        <v>-6266301</v>
      </c>
      <c r="D399">
        <v>-8355</v>
      </c>
      <c r="E399">
        <v>-2040643</v>
      </c>
    </row>
    <row r="400" spans="1:5" x14ac:dyDescent="0.25">
      <c r="A400" t="s">
        <v>2591</v>
      </c>
      <c r="B400">
        <v>15351097</v>
      </c>
      <c r="C400">
        <v>-6266301</v>
      </c>
      <c r="D400">
        <v>-8424</v>
      </c>
      <c r="E400">
        <v>-1833015</v>
      </c>
    </row>
    <row r="401" spans="1:5" x14ac:dyDescent="0.25">
      <c r="A401" t="s">
        <v>2592</v>
      </c>
      <c r="B401">
        <v>15284826</v>
      </c>
      <c r="C401">
        <v>-6266301</v>
      </c>
      <c r="D401">
        <v>-8392</v>
      </c>
      <c r="E401">
        <v>-1842835</v>
      </c>
    </row>
    <row r="402" spans="1:5" x14ac:dyDescent="0.25">
      <c r="A402" t="s">
        <v>2593</v>
      </c>
      <c r="B402">
        <v>15413201</v>
      </c>
      <c r="C402">
        <v>-6266301</v>
      </c>
      <c r="D402">
        <v>-8550</v>
      </c>
      <c r="E402">
        <v>-2050618</v>
      </c>
    </row>
    <row r="403" spans="1:5" x14ac:dyDescent="0.25">
      <c r="A403" t="s">
        <v>2594</v>
      </c>
      <c r="B403">
        <v>16072355</v>
      </c>
      <c r="C403">
        <v>-6266301</v>
      </c>
      <c r="D403">
        <v>-8595</v>
      </c>
      <c r="E403">
        <v>-2772254</v>
      </c>
    </row>
    <row r="404" spans="1:5" x14ac:dyDescent="0.25">
      <c r="A404" t="s">
        <v>2595</v>
      </c>
      <c r="B404">
        <v>16124878</v>
      </c>
      <c r="C404">
        <v>-6266301</v>
      </c>
      <c r="D404">
        <v>-8377</v>
      </c>
      <c r="E404">
        <v>-2787163</v>
      </c>
    </row>
    <row r="405" spans="1:5" x14ac:dyDescent="0.25">
      <c r="A405" t="s">
        <v>2596</v>
      </c>
      <c r="B405">
        <v>15765359</v>
      </c>
      <c r="C405">
        <v>-6266301</v>
      </c>
      <c r="D405">
        <v>-8040</v>
      </c>
      <c r="E405">
        <v>-2416412</v>
      </c>
    </row>
    <row r="406" spans="1:5" x14ac:dyDescent="0.25">
      <c r="A406" t="s">
        <v>2597</v>
      </c>
      <c r="B406">
        <v>15692633</v>
      </c>
      <c r="C406">
        <v>-6266301</v>
      </c>
      <c r="D406">
        <v>-7933</v>
      </c>
      <c r="E406">
        <v>-2385445</v>
      </c>
    </row>
    <row r="407" spans="1:5" x14ac:dyDescent="0.25">
      <c r="A407" t="s">
        <v>2598</v>
      </c>
      <c r="B407">
        <v>15618992</v>
      </c>
      <c r="C407">
        <v>-6266301</v>
      </c>
      <c r="D407">
        <v>-8015</v>
      </c>
      <c r="E407">
        <v>-2303581</v>
      </c>
    </row>
    <row r="408" spans="1:5" x14ac:dyDescent="0.25">
      <c r="A408" t="s">
        <v>2599</v>
      </c>
      <c r="B408">
        <v>15818705</v>
      </c>
      <c r="C408">
        <v>-6266301</v>
      </c>
      <c r="D408">
        <v>-8112</v>
      </c>
      <c r="E408">
        <v>-2489255</v>
      </c>
    </row>
    <row r="409" spans="1:5" x14ac:dyDescent="0.25">
      <c r="A409" t="s">
        <v>2600</v>
      </c>
      <c r="B409">
        <v>15494362</v>
      </c>
      <c r="C409">
        <v>-6266301</v>
      </c>
      <c r="D409">
        <v>-7882</v>
      </c>
      <c r="E409">
        <v>-2087593</v>
      </c>
    </row>
    <row r="410" spans="1:5" x14ac:dyDescent="0.25">
      <c r="A410" t="s">
        <v>2601</v>
      </c>
      <c r="B410">
        <v>15527431</v>
      </c>
      <c r="C410">
        <v>-6266301</v>
      </c>
      <c r="D410">
        <v>-7989</v>
      </c>
      <c r="E410">
        <v>-2179920</v>
      </c>
    </row>
    <row r="411" spans="1:5" x14ac:dyDescent="0.25">
      <c r="A411" t="s">
        <v>2602</v>
      </c>
      <c r="B411">
        <v>15583504</v>
      </c>
      <c r="C411">
        <v>-6266301</v>
      </c>
      <c r="D411">
        <v>-7987</v>
      </c>
      <c r="E411">
        <v>-2255275</v>
      </c>
    </row>
    <row r="412" spans="1:5" x14ac:dyDescent="0.25">
      <c r="A412" t="s">
        <v>2603</v>
      </c>
      <c r="B412">
        <v>15738333</v>
      </c>
      <c r="C412">
        <v>-6266301</v>
      </c>
      <c r="D412">
        <v>-7871</v>
      </c>
      <c r="E412">
        <v>-2445359</v>
      </c>
    </row>
    <row r="413" spans="1:5" x14ac:dyDescent="0.25">
      <c r="A413" t="s">
        <v>2604</v>
      </c>
      <c r="B413">
        <v>15930798</v>
      </c>
      <c r="C413">
        <v>-6266301</v>
      </c>
      <c r="D413">
        <v>-7859</v>
      </c>
      <c r="E413">
        <v>-2595837</v>
      </c>
    </row>
    <row r="414" spans="1:5" x14ac:dyDescent="0.25">
      <c r="A414" t="s">
        <v>2605</v>
      </c>
      <c r="B414">
        <v>15641019</v>
      </c>
      <c r="C414">
        <v>-6266301</v>
      </c>
      <c r="D414">
        <v>-7832</v>
      </c>
      <c r="E414">
        <v>-2299932</v>
      </c>
    </row>
    <row r="415" spans="1:5" x14ac:dyDescent="0.25">
      <c r="A415" t="s">
        <v>2606</v>
      </c>
      <c r="B415">
        <v>15595806</v>
      </c>
      <c r="C415">
        <v>-6266301</v>
      </c>
      <c r="D415">
        <v>-7889</v>
      </c>
      <c r="E415">
        <v>-2268514</v>
      </c>
    </row>
    <row r="416" spans="1:5" x14ac:dyDescent="0.25">
      <c r="A416" t="s">
        <v>2607</v>
      </c>
      <c r="B416">
        <v>15326069</v>
      </c>
      <c r="C416">
        <v>-6266301</v>
      </c>
      <c r="D416">
        <v>-7876</v>
      </c>
      <c r="E416">
        <v>-1852818</v>
      </c>
    </row>
    <row r="417" spans="1:5" x14ac:dyDescent="0.25">
      <c r="A417" t="s">
        <v>2608</v>
      </c>
      <c r="B417">
        <v>15441300</v>
      </c>
      <c r="C417">
        <v>-6266301</v>
      </c>
      <c r="D417">
        <v>-7726</v>
      </c>
      <c r="E417">
        <v>-2007917</v>
      </c>
    </row>
    <row r="418" spans="1:5" x14ac:dyDescent="0.25">
      <c r="A418" t="s">
        <v>2609</v>
      </c>
      <c r="B418">
        <v>15285602</v>
      </c>
      <c r="C418">
        <v>-8375325</v>
      </c>
      <c r="D418">
        <v>-2102</v>
      </c>
      <c r="E418">
        <v>18535045</v>
      </c>
    </row>
    <row r="419" spans="1:5" x14ac:dyDescent="0.25">
      <c r="A419" t="s">
        <v>2610</v>
      </c>
      <c r="B419">
        <v>14907711</v>
      </c>
      <c r="C419">
        <v>-8375325</v>
      </c>
      <c r="D419">
        <v>-3070</v>
      </c>
      <c r="E419">
        <v>19673727</v>
      </c>
    </row>
    <row r="420" spans="1:5" x14ac:dyDescent="0.25">
      <c r="A420" t="s">
        <v>2611</v>
      </c>
      <c r="B420">
        <v>15030365</v>
      </c>
      <c r="C420">
        <v>-8375325</v>
      </c>
      <c r="D420">
        <v>-2065</v>
      </c>
      <c r="E420">
        <v>18571730</v>
      </c>
    </row>
    <row r="421" spans="1:5" x14ac:dyDescent="0.25">
      <c r="A421" t="s">
        <v>2612</v>
      </c>
      <c r="B421">
        <v>14986212</v>
      </c>
      <c r="C421">
        <v>-8375325</v>
      </c>
      <c r="D421">
        <v>-2020</v>
      </c>
      <c r="E421">
        <v>18739836</v>
      </c>
    </row>
    <row r="422" spans="1:5" x14ac:dyDescent="0.25">
      <c r="A422" t="s">
        <v>2613</v>
      </c>
      <c r="B422">
        <v>14916939</v>
      </c>
      <c r="C422">
        <v>-8375325</v>
      </c>
      <c r="D422">
        <v>-892</v>
      </c>
      <c r="E422">
        <v>18583413</v>
      </c>
    </row>
    <row r="423" spans="1:5" x14ac:dyDescent="0.25">
      <c r="A423" t="s">
        <v>2614</v>
      </c>
      <c r="B423">
        <v>15209059</v>
      </c>
      <c r="C423">
        <v>-8478878</v>
      </c>
      <c r="D423">
        <v>-2454</v>
      </c>
      <c r="E423">
        <v>17139169</v>
      </c>
    </row>
    <row r="424" spans="1:5" x14ac:dyDescent="0.25">
      <c r="A424" t="s">
        <v>2615</v>
      </c>
      <c r="B424">
        <v>15891454</v>
      </c>
      <c r="C424">
        <v>-8478878</v>
      </c>
      <c r="D424">
        <v>-2693</v>
      </c>
      <c r="E424">
        <v>15005499</v>
      </c>
    </row>
    <row r="425" spans="1:5" x14ac:dyDescent="0.25">
      <c r="A425" t="s">
        <v>2616</v>
      </c>
      <c r="B425">
        <v>13259082</v>
      </c>
      <c r="C425">
        <v>-9834580</v>
      </c>
      <c r="D425">
        <v>8940</v>
      </c>
      <c r="E425">
        <v>11822429</v>
      </c>
    </row>
    <row r="426" spans="1:5" x14ac:dyDescent="0.25">
      <c r="A426" t="s">
        <v>2617</v>
      </c>
      <c r="B426">
        <v>15311845</v>
      </c>
      <c r="C426">
        <v>-9834580</v>
      </c>
      <c r="D426">
        <v>7427</v>
      </c>
      <c r="E426">
        <v>10285374</v>
      </c>
    </row>
    <row r="427" spans="1:5" x14ac:dyDescent="0.25">
      <c r="A427" t="s">
        <v>2618</v>
      </c>
      <c r="B427">
        <v>14940125</v>
      </c>
      <c r="C427">
        <v>-9834580</v>
      </c>
      <c r="D427">
        <v>6874</v>
      </c>
      <c r="E427">
        <v>10954321</v>
      </c>
    </row>
    <row r="428" spans="1:5" x14ac:dyDescent="0.25">
      <c r="A428" t="s">
        <v>2619</v>
      </c>
      <c r="B428">
        <v>14379251</v>
      </c>
      <c r="C428">
        <v>-9834580</v>
      </c>
      <c r="D428">
        <v>7123</v>
      </c>
      <c r="E428">
        <v>11898419</v>
      </c>
    </row>
    <row r="429" spans="1:5" x14ac:dyDescent="0.25">
      <c r="A429" t="s">
        <v>2620</v>
      </c>
      <c r="B429">
        <v>14363265</v>
      </c>
      <c r="C429">
        <v>-10828728</v>
      </c>
      <c r="D429">
        <v>20562</v>
      </c>
      <c r="E429">
        <v>12509021</v>
      </c>
    </row>
    <row r="430" spans="1:5" x14ac:dyDescent="0.25">
      <c r="A430" t="s">
        <v>2621</v>
      </c>
      <c r="B430">
        <v>14940870</v>
      </c>
      <c r="C430">
        <v>-10828728</v>
      </c>
      <c r="D430">
        <v>21199</v>
      </c>
      <c r="E430">
        <v>16091399</v>
      </c>
    </row>
    <row r="431" spans="1:5" x14ac:dyDescent="0.25">
      <c r="A431" t="s">
        <v>2622</v>
      </c>
      <c r="B431">
        <v>15390569</v>
      </c>
      <c r="C431">
        <v>-12366985</v>
      </c>
      <c r="D431">
        <v>-27858</v>
      </c>
      <c r="E431">
        <v>7568866</v>
      </c>
    </row>
    <row r="432" spans="1:5" x14ac:dyDescent="0.25">
      <c r="A432" t="s">
        <v>2623</v>
      </c>
      <c r="B432">
        <v>15844605</v>
      </c>
      <c r="C432">
        <v>-12366985</v>
      </c>
      <c r="D432">
        <v>-30661</v>
      </c>
      <c r="E432">
        <v>10705735</v>
      </c>
    </row>
    <row r="433" spans="1:5" x14ac:dyDescent="0.25">
      <c r="A433" t="s">
        <v>2624</v>
      </c>
      <c r="B433">
        <v>16259220</v>
      </c>
      <c r="C433">
        <v>-13964925</v>
      </c>
      <c r="D433">
        <v>29943</v>
      </c>
      <c r="E433">
        <v>-1336528</v>
      </c>
    </row>
    <row r="434" spans="1:5" x14ac:dyDescent="0.25">
      <c r="A434" t="s">
        <v>2625</v>
      </c>
      <c r="B434">
        <v>16272014</v>
      </c>
      <c r="C434">
        <v>-13944614</v>
      </c>
      <c r="D434">
        <v>48058</v>
      </c>
      <c r="E434">
        <v>-3476634</v>
      </c>
    </row>
    <row r="435" spans="1:5" x14ac:dyDescent="0.25">
      <c r="A435" t="s">
        <v>2626</v>
      </c>
      <c r="B435">
        <v>16950359</v>
      </c>
      <c r="C435">
        <v>-7494897</v>
      </c>
      <c r="D435">
        <v>37270</v>
      </c>
      <c r="E435">
        <v>555018</v>
      </c>
    </row>
    <row r="436" spans="1:5" x14ac:dyDescent="0.25">
      <c r="A436" t="s">
        <v>2627</v>
      </c>
      <c r="B436">
        <v>17507308</v>
      </c>
      <c r="C436">
        <v>-7494897</v>
      </c>
      <c r="D436">
        <v>36982</v>
      </c>
      <c r="E436">
        <v>-704806</v>
      </c>
    </row>
    <row r="437" spans="1:5" x14ac:dyDescent="0.25">
      <c r="A437" t="s">
        <v>2628</v>
      </c>
      <c r="B437">
        <v>17835186</v>
      </c>
      <c r="C437">
        <v>-7494897</v>
      </c>
      <c r="D437">
        <v>36900</v>
      </c>
      <c r="E437">
        <v>-895679</v>
      </c>
    </row>
    <row r="438" spans="1:5" x14ac:dyDescent="0.25">
      <c r="A438" t="s">
        <v>2629</v>
      </c>
      <c r="B438">
        <v>17541259</v>
      </c>
      <c r="C438">
        <v>-7494897</v>
      </c>
      <c r="D438">
        <v>36538</v>
      </c>
      <c r="E438">
        <v>-398861</v>
      </c>
    </row>
    <row r="439" spans="1:5" x14ac:dyDescent="0.25">
      <c r="A439" t="s">
        <v>2630</v>
      </c>
      <c r="B439">
        <v>16922332</v>
      </c>
      <c r="C439">
        <v>-7494897</v>
      </c>
      <c r="D439">
        <v>36991</v>
      </c>
      <c r="E439">
        <v>219814</v>
      </c>
    </row>
    <row r="440" spans="1:5" x14ac:dyDescent="0.25">
      <c r="A440" t="s">
        <v>2631</v>
      </c>
      <c r="B440">
        <v>17190705</v>
      </c>
      <c r="C440">
        <v>-7494897</v>
      </c>
      <c r="D440">
        <v>36778</v>
      </c>
      <c r="E440">
        <v>-104086</v>
      </c>
    </row>
    <row r="441" spans="1:5" x14ac:dyDescent="0.25">
      <c r="A441" t="s">
        <v>2632</v>
      </c>
      <c r="B441">
        <v>17300463</v>
      </c>
      <c r="C441">
        <v>-7494897</v>
      </c>
      <c r="D441">
        <v>36480</v>
      </c>
      <c r="E441">
        <v>-206775</v>
      </c>
    </row>
    <row r="442" spans="1:5" x14ac:dyDescent="0.25">
      <c r="A442" t="s">
        <v>2633</v>
      </c>
      <c r="B442">
        <v>17763605</v>
      </c>
      <c r="C442">
        <v>-7494897</v>
      </c>
      <c r="D442">
        <v>36470</v>
      </c>
      <c r="E442">
        <v>-1016015</v>
      </c>
    </row>
    <row r="443" spans="1:5" x14ac:dyDescent="0.25">
      <c r="A443" t="s">
        <v>2634</v>
      </c>
      <c r="B443">
        <v>18021847</v>
      </c>
      <c r="C443">
        <v>-7494897</v>
      </c>
      <c r="D443">
        <v>36021</v>
      </c>
      <c r="E443">
        <v>-1489059</v>
      </c>
    </row>
    <row r="444" spans="1:5" x14ac:dyDescent="0.25">
      <c r="A444" t="s">
        <v>2635</v>
      </c>
      <c r="B444">
        <v>18377855</v>
      </c>
      <c r="C444">
        <v>-7494897</v>
      </c>
      <c r="D444">
        <v>36247</v>
      </c>
      <c r="E444">
        <v>-1964629</v>
      </c>
    </row>
    <row r="445" spans="1:5" x14ac:dyDescent="0.25">
      <c r="A445" t="s">
        <v>2636</v>
      </c>
      <c r="B445">
        <v>18330293</v>
      </c>
      <c r="C445">
        <v>-7494897</v>
      </c>
      <c r="D445">
        <v>36051</v>
      </c>
      <c r="E445">
        <v>-1921225</v>
      </c>
    </row>
    <row r="446" spans="1:5" x14ac:dyDescent="0.25">
      <c r="A446" t="s">
        <v>2637</v>
      </c>
      <c r="B446">
        <v>18175171</v>
      </c>
      <c r="C446">
        <v>-7494897</v>
      </c>
      <c r="D446">
        <v>35611</v>
      </c>
      <c r="E446">
        <v>-1601476</v>
      </c>
    </row>
    <row r="447" spans="1:5" x14ac:dyDescent="0.25">
      <c r="A447" t="s">
        <v>2638</v>
      </c>
      <c r="B447">
        <v>17955874</v>
      </c>
      <c r="C447">
        <v>-7494897</v>
      </c>
      <c r="D447">
        <v>35884</v>
      </c>
      <c r="E447">
        <v>-1189373</v>
      </c>
    </row>
    <row r="448" spans="1:5" x14ac:dyDescent="0.25">
      <c r="A448" t="s">
        <v>2639</v>
      </c>
      <c r="B448">
        <v>18103237</v>
      </c>
      <c r="C448">
        <v>-7494897</v>
      </c>
      <c r="D448">
        <v>35800</v>
      </c>
      <c r="E448">
        <v>-1463865</v>
      </c>
    </row>
    <row r="449" spans="1:5" x14ac:dyDescent="0.25">
      <c r="A449" t="s">
        <v>2640</v>
      </c>
      <c r="B449">
        <v>18295063</v>
      </c>
      <c r="C449">
        <v>-7494897</v>
      </c>
      <c r="D449">
        <v>35776</v>
      </c>
      <c r="E449">
        <v>-1517033</v>
      </c>
    </row>
    <row r="450" spans="1:5" x14ac:dyDescent="0.25">
      <c r="A450" t="s">
        <v>2641</v>
      </c>
      <c r="B450">
        <v>18001519</v>
      </c>
      <c r="C450">
        <v>-7494897</v>
      </c>
      <c r="D450">
        <v>36095</v>
      </c>
      <c r="E450">
        <v>-1475255</v>
      </c>
    </row>
    <row r="451" spans="1:5" x14ac:dyDescent="0.25">
      <c r="A451" t="s">
        <v>2642</v>
      </c>
      <c r="B451">
        <v>18310698</v>
      </c>
      <c r="C451">
        <v>-7494897</v>
      </c>
      <c r="D451">
        <v>35738</v>
      </c>
      <c r="E451">
        <v>-1944893</v>
      </c>
    </row>
    <row r="452" spans="1:5" x14ac:dyDescent="0.25">
      <c r="A452" t="s">
        <v>2643</v>
      </c>
      <c r="B452">
        <v>18581963</v>
      </c>
      <c r="C452">
        <v>-7494897</v>
      </c>
      <c r="D452">
        <v>35384</v>
      </c>
      <c r="E452">
        <v>-2176384</v>
      </c>
    </row>
    <row r="453" spans="1:5" x14ac:dyDescent="0.25">
      <c r="A453" t="s">
        <v>2644</v>
      </c>
      <c r="B453">
        <v>18461745</v>
      </c>
      <c r="C453">
        <v>-7494897</v>
      </c>
      <c r="D453">
        <v>35009</v>
      </c>
      <c r="E453">
        <v>-2224747</v>
      </c>
    </row>
    <row r="454" spans="1:5" x14ac:dyDescent="0.25">
      <c r="A454" t="s">
        <v>2645</v>
      </c>
      <c r="B454">
        <v>18666132</v>
      </c>
      <c r="C454">
        <v>-7494897</v>
      </c>
      <c r="D454">
        <v>35186</v>
      </c>
      <c r="E454">
        <v>-2480133</v>
      </c>
    </row>
    <row r="455" spans="1:5" x14ac:dyDescent="0.25">
      <c r="A455" t="s">
        <v>2646</v>
      </c>
      <c r="B455">
        <v>18588217</v>
      </c>
      <c r="C455">
        <v>-7494897</v>
      </c>
      <c r="D455">
        <v>35576</v>
      </c>
      <c r="E455">
        <v>-2420458</v>
      </c>
    </row>
    <row r="456" spans="1:5" x14ac:dyDescent="0.25">
      <c r="A456" t="s">
        <v>2647</v>
      </c>
      <c r="B456">
        <v>18742520</v>
      </c>
      <c r="C456">
        <v>-7494897</v>
      </c>
      <c r="D456">
        <v>35318</v>
      </c>
      <c r="E456">
        <v>-2593830</v>
      </c>
    </row>
    <row r="457" spans="1:5" x14ac:dyDescent="0.25">
      <c r="A457" t="s">
        <v>2648</v>
      </c>
      <c r="B457">
        <v>18740254</v>
      </c>
      <c r="C457">
        <v>-7494897</v>
      </c>
      <c r="D457">
        <v>35314</v>
      </c>
      <c r="E457">
        <v>-2525321</v>
      </c>
    </row>
    <row r="458" spans="1:5" x14ac:dyDescent="0.25">
      <c r="A458" t="s">
        <v>2649</v>
      </c>
      <c r="B458">
        <v>18538203</v>
      </c>
      <c r="C458">
        <v>-7494897</v>
      </c>
      <c r="D458">
        <v>35191</v>
      </c>
      <c r="E458">
        <v>-2230061</v>
      </c>
    </row>
    <row r="459" spans="1:5" x14ac:dyDescent="0.25">
      <c r="A459" t="s">
        <v>2650</v>
      </c>
      <c r="B459">
        <v>18451253</v>
      </c>
      <c r="C459">
        <v>-7494897</v>
      </c>
      <c r="D459">
        <v>35193</v>
      </c>
      <c r="E459">
        <v>-2192035</v>
      </c>
    </row>
    <row r="460" spans="1:5" x14ac:dyDescent="0.25">
      <c r="A460" t="s">
        <v>2651</v>
      </c>
      <c r="B460">
        <v>18503094</v>
      </c>
      <c r="C460">
        <v>-7494897</v>
      </c>
      <c r="D460">
        <v>34844</v>
      </c>
      <c r="E460">
        <v>-2300158</v>
      </c>
    </row>
    <row r="461" spans="1:5" x14ac:dyDescent="0.25">
      <c r="A461" t="s">
        <v>2652</v>
      </c>
      <c r="B461">
        <v>18460952</v>
      </c>
      <c r="C461">
        <v>-7494897</v>
      </c>
      <c r="D461">
        <v>35077</v>
      </c>
      <c r="E461">
        <v>-2123183</v>
      </c>
    </row>
    <row r="462" spans="1:5" x14ac:dyDescent="0.25">
      <c r="A462" t="s">
        <v>2653</v>
      </c>
      <c r="B462">
        <v>18313833</v>
      </c>
      <c r="C462">
        <v>-7494897</v>
      </c>
      <c r="D462">
        <v>34725</v>
      </c>
      <c r="E462">
        <v>-1933110</v>
      </c>
    </row>
    <row r="463" spans="1:5" x14ac:dyDescent="0.25">
      <c r="A463" t="s">
        <v>2654</v>
      </c>
      <c r="B463">
        <v>18350596</v>
      </c>
      <c r="C463">
        <v>-7494897</v>
      </c>
      <c r="D463">
        <v>34865</v>
      </c>
      <c r="E463">
        <v>-2127151</v>
      </c>
    </row>
    <row r="464" spans="1:5" x14ac:dyDescent="0.25">
      <c r="A464" t="s">
        <v>2655</v>
      </c>
      <c r="B464">
        <v>18536764</v>
      </c>
      <c r="C464">
        <v>-7494897</v>
      </c>
      <c r="D464">
        <v>34698</v>
      </c>
      <c r="E464">
        <v>-2357290</v>
      </c>
    </row>
    <row r="465" spans="1:5" x14ac:dyDescent="0.25">
      <c r="A465" t="s">
        <v>2656</v>
      </c>
      <c r="B465">
        <v>18631921</v>
      </c>
      <c r="C465">
        <v>-7494897</v>
      </c>
      <c r="D465">
        <v>34920</v>
      </c>
      <c r="E465">
        <v>-2390580</v>
      </c>
    </row>
    <row r="466" spans="1:5" x14ac:dyDescent="0.25">
      <c r="A466" t="s">
        <v>2657</v>
      </c>
      <c r="B466">
        <v>18385956</v>
      </c>
      <c r="C466">
        <v>-7494897</v>
      </c>
      <c r="D466">
        <v>34905</v>
      </c>
      <c r="E466">
        <v>-1998092</v>
      </c>
    </row>
    <row r="467" spans="1:5" x14ac:dyDescent="0.25">
      <c r="A467" t="s">
        <v>2658</v>
      </c>
      <c r="B467">
        <v>18149851</v>
      </c>
      <c r="C467">
        <v>-12194771</v>
      </c>
      <c r="D467">
        <v>16030</v>
      </c>
      <c r="E467">
        <v>8921648</v>
      </c>
    </row>
    <row r="468" spans="1:5" x14ac:dyDescent="0.25">
      <c r="A468" t="s">
        <v>2659</v>
      </c>
      <c r="B468">
        <v>17052988</v>
      </c>
      <c r="C468">
        <v>-12194771</v>
      </c>
      <c r="D468">
        <v>15894</v>
      </c>
      <c r="E468">
        <v>10651881</v>
      </c>
    </row>
    <row r="469" spans="1:5" x14ac:dyDescent="0.25">
      <c r="A469" t="s">
        <v>2660</v>
      </c>
      <c r="B469">
        <v>18137115</v>
      </c>
      <c r="C469">
        <v>-12194771</v>
      </c>
      <c r="D469">
        <v>15899</v>
      </c>
      <c r="E469">
        <v>8881135</v>
      </c>
    </row>
    <row r="470" spans="1:5" x14ac:dyDescent="0.25">
      <c r="A470" t="s">
        <v>2661</v>
      </c>
      <c r="B470">
        <v>17974191</v>
      </c>
      <c r="C470">
        <v>-12194771</v>
      </c>
      <c r="D470">
        <v>15890</v>
      </c>
      <c r="E470">
        <v>9003324</v>
      </c>
    </row>
    <row r="471" spans="1:5" x14ac:dyDescent="0.25">
      <c r="A471" t="s">
        <v>2662</v>
      </c>
      <c r="B471">
        <v>17561684</v>
      </c>
      <c r="C471">
        <v>-12194771</v>
      </c>
      <c r="D471">
        <v>15739</v>
      </c>
      <c r="E471">
        <v>9750602</v>
      </c>
    </row>
    <row r="472" spans="1:5" x14ac:dyDescent="0.25">
      <c r="A472" t="s">
        <v>2663</v>
      </c>
      <c r="B472">
        <v>17869243</v>
      </c>
      <c r="C472">
        <v>-12194771</v>
      </c>
      <c r="D472">
        <v>15771</v>
      </c>
      <c r="E472">
        <v>9153448</v>
      </c>
    </row>
    <row r="473" spans="1:5" x14ac:dyDescent="0.25">
      <c r="A473" t="s">
        <v>2664</v>
      </c>
      <c r="B473">
        <v>17829639</v>
      </c>
      <c r="C473">
        <v>-12194771</v>
      </c>
      <c r="D473">
        <v>15629</v>
      </c>
      <c r="E473">
        <v>9324838</v>
      </c>
    </row>
    <row r="474" spans="1:5" x14ac:dyDescent="0.25">
      <c r="A474" t="s">
        <v>2665</v>
      </c>
      <c r="B474">
        <v>17893481</v>
      </c>
      <c r="C474">
        <v>-12194771</v>
      </c>
      <c r="D474">
        <v>15484</v>
      </c>
      <c r="E474">
        <v>9262344</v>
      </c>
    </row>
    <row r="475" spans="1:5" x14ac:dyDescent="0.25">
      <c r="A475" t="s">
        <v>2666</v>
      </c>
      <c r="B475">
        <v>17997238</v>
      </c>
      <c r="C475">
        <v>-12194771</v>
      </c>
      <c r="D475">
        <v>15461</v>
      </c>
      <c r="E475">
        <v>9050147</v>
      </c>
    </row>
    <row r="476" spans="1:5" x14ac:dyDescent="0.25">
      <c r="A476" t="s">
        <v>2667</v>
      </c>
      <c r="B476">
        <v>17505593</v>
      </c>
      <c r="C476">
        <v>-12194771</v>
      </c>
      <c r="D476">
        <v>15455</v>
      </c>
      <c r="E476">
        <v>9807913</v>
      </c>
    </row>
    <row r="477" spans="1:5" x14ac:dyDescent="0.25">
      <c r="A477" t="s">
        <v>2668</v>
      </c>
      <c r="B477">
        <v>18014516</v>
      </c>
      <c r="C477">
        <v>-12194771</v>
      </c>
      <c r="D477">
        <v>15334</v>
      </c>
      <c r="E477">
        <v>9068874</v>
      </c>
    </row>
    <row r="478" spans="1:5" x14ac:dyDescent="0.25">
      <c r="A478" t="s">
        <v>2669</v>
      </c>
      <c r="B478">
        <v>18377479</v>
      </c>
      <c r="C478">
        <v>-12194771</v>
      </c>
      <c r="D478">
        <v>15197</v>
      </c>
      <c r="E478">
        <v>8405513</v>
      </c>
    </row>
    <row r="479" spans="1:5" x14ac:dyDescent="0.25">
      <c r="A479" t="s">
        <v>2670</v>
      </c>
      <c r="B479">
        <v>18476593</v>
      </c>
      <c r="C479">
        <v>-13941429</v>
      </c>
      <c r="D479">
        <v>19110</v>
      </c>
      <c r="E479">
        <v>5880212</v>
      </c>
    </row>
    <row r="480" spans="1:5" x14ac:dyDescent="0.25">
      <c r="A480" t="s">
        <v>2671</v>
      </c>
      <c r="B480">
        <v>19166208</v>
      </c>
      <c r="C480">
        <v>-13941429</v>
      </c>
      <c r="D480">
        <v>19108</v>
      </c>
      <c r="E480">
        <v>5104967</v>
      </c>
    </row>
    <row r="481" spans="1:5" x14ac:dyDescent="0.25">
      <c r="A481" t="s">
        <v>2672</v>
      </c>
      <c r="B481">
        <v>18991068</v>
      </c>
      <c r="C481">
        <v>-11969680</v>
      </c>
      <c r="D481">
        <v>23219</v>
      </c>
      <c r="E481">
        <v>5814592</v>
      </c>
    </row>
    <row r="482" spans="1:5" x14ac:dyDescent="0.25">
      <c r="A482" t="s">
        <v>2673</v>
      </c>
      <c r="B482">
        <v>18400134</v>
      </c>
      <c r="C482">
        <v>-11969680</v>
      </c>
      <c r="D482">
        <v>23173</v>
      </c>
      <c r="E482">
        <v>6727121</v>
      </c>
    </row>
    <row r="483" spans="1:5" x14ac:dyDescent="0.25">
      <c r="A483" t="s">
        <v>2674</v>
      </c>
      <c r="B483">
        <v>18968258</v>
      </c>
      <c r="C483">
        <v>-11969680</v>
      </c>
      <c r="D483">
        <v>23095</v>
      </c>
      <c r="E483">
        <v>5915745</v>
      </c>
    </row>
    <row r="484" spans="1:5" x14ac:dyDescent="0.25">
      <c r="A484" t="s">
        <v>2675</v>
      </c>
      <c r="B484">
        <v>19594561</v>
      </c>
      <c r="C484">
        <v>-11969680</v>
      </c>
      <c r="D484">
        <v>23037</v>
      </c>
      <c r="E484">
        <v>4999637</v>
      </c>
    </row>
    <row r="485" spans="1:5" x14ac:dyDescent="0.25">
      <c r="A485" t="s">
        <v>2676</v>
      </c>
      <c r="B485">
        <v>19603285</v>
      </c>
      <c r="C485">
        <v>-7543475</v>
      </c>
      <c r="D485">
        <v>7277</v>
      </c>
      <c r="E485">
        <v>-2280439</v>
      </c>
    </row>
    <row r="486" spans="1:5" x14ac:dyDescent="0.25">
      <c r="A486" t="s">
        <v>2677</v>
      </c>
      <c r="B486">
        <v>19685992</v>
      </c>
      <c r="C486">
        <v>-7543475</v>
      </c>
      <c r="D486">
        <v>7237</v>
      </c>
      <c r="E486">
        <v>-2459173</v>
      </c>
    </row>
    <row r="487" spans="1:5" x14ac:dyDescent="0.25">
      <c r="A487" t="s">
        <v>2678</v>
      </c>
      <c r="B487">
        <v>19660676</v>
      </c>
      <c r="C487">
        <v>-6876948</v>
      </c>
      <c r="D487">
        <v>10556</v>
      </c>
      <c r="E487">
        <v>-2180485</v>
      </c>
    </row>
    <row r="488" spans="1:5" x14ac:dyDescent="0.25">
      <c r="A488" t="s">
        <v>2679</v>
      </c>
      <c r="B488">
        <v>19766406</v>
      </c>
      <c r="C488">
        <v>-6876948</v>
      </c>
      <c r="D488">
        <v>10414</v>
      </c>
      <c r="E488">
        <v>-2481306</v>
      </c>
    </row>
    <row r="489" spans="1:5" x14ac:dyDescent="0.25">
      <c r="A489" t="s">
        <v>2680</v>
      </c>
      <c r="B489">
        <v>19853790</v>
      </c>
      <c r="C489">
        <v>-6876948</v>
      </c>
      <c r="D489">
        <v>10421</v>
      </c>
      <c r="E489">
        <v>-2781116</v>
      </c>
    </row>
    <row r="490" spans="1:5" x14ac:dyDescent="0.25">
      <c r="A490" t="s">
        <v>2681</v>
      </c>
      <c r="B490">
        <v>19890684</v>
      </c>
      <c r="C490">
        <v>-5065389</v>
      </c>
      <c r="D490">
        <v>12505</v>
      </c>
      <c r="E490">
        <v>-2207487</v>
      </c>
    </row>
    <row r="491" spans="1:5" x14ac:dyDescent="0.25">
      <c r="A491" t="s">
        <v>2682</v>
      </c>
      <c r="B491">
        <v>19859244</v>
      </c>
      <c r="C491">
        <v>-5065389</v>
      </c>
      <c r="D491">
        <v>12532</v>
      </c>
      <c r="E491">
        <v>-2222734</v>
      </c>
    </row>
    <row r="492" spans="1:5" x14ac:dyDescent="0.25">
      <c r="A492" t="s">
        <v>2683</v>
      </c>
      <c r="B492">
        <v>19894692</v>
      </c>
      <c r="C492">
        <v>-5065389</v>
      </c>
      <c r="D492">
        <v>12504</v>
      </c>
      <c r="E492">
        <v>-2250136</v>
      </c>
    </row>
    <row r="493" spans="1:5" x14ac:dyDescent="0.25">
      <c r="A493" t="s">
        <v>2684</v>
      </c>
      <c r="B493">
        <v>19862259</v>
      </c>
      <c r="C493">
        <v>-5065389</v>
      </c>
      <c r="D493">
        <v>12407</v>
      </c>
      <c r="E493">
        <v>-2283803</v>
      </c>
    </row>
    <row r="494" spans="1:5" x14ac:dyDescent="0.25">
      <c r="A494" t="s">
        <v>2685</v>
      </c>
      <c r="B494">
        <v>19848305</v>
      </c>
      <c r="C494">
        <v>-5065389</v>
      </c>
      <c r="D494">
        <v>12425</v>
      </c>
      <c r="E494">
        <v>-2271729</v>
      </c>
    </row>
    <row r="495" spans="1:5" x14ac:dyDescent="0.25">
      <c r="A495" t="s">
        <v>2686</v>
      </c>
      <c r="B495">
        <v>19862180</v>
      </c>
      <c r="C495">
        <v>-5065389</v>
      </c>
      <c r="D495">
        <v>12427</v>
      </c>
      <c r="E495">
        <v>-2296312</v>
      </c>
    </row>
    <row r="496" spans="1:5" x14ac:dyDescent="0.25">
      <c r="A496" t="s">
        <v>2687</v>
      </c>
      <c r="B496">
        <v>19836659</v>
      </c>
      <c r="C496">
        <v>-5065389</v>
      </c>
      <c r="D496">
        <v>12344</v>
      </c>
      <c r="E496">
        <v>-2312956</v>
      </c>
    </row>
    <row r="497" spans="1:5" x14ac:dyDescent="0.25">
      <c r="A497" t="s">
        <v>2688</v>
      </c>
      <c r="B497">
        <v>19859361</v>
      </c>
      <c r="C497">
        <v>-5065389</v>
      </c>
      <c r="D497">
        <v>12265</v>
      </c>
      <c r="E497">
        <v>-2317166</v>
      </c>
    </row>
    <row r="498" spans="1:5" x14ac:dyDescent="0.25">
      <c r="A498" t="s">
        <v>2689</v>
      </c>
      <c r="B498">
        <v>19817184</v>
      </c>
      <c r="C498">
        <v>-5065389</v>
      </c>
      <c r="D498">
        <v>12179</v>
      </c>
      <c r="E498">
        <v>-2309903</v>
      </c>
    </row>
    <row r="499" spans="1:5" x14ac:dyDescent="0.25">
      <c r="A499" t="s">
        <v>2690</v>
      </c>
      <c r="B499">
        <v>19815015</v>
      </c>
      <c r="C499">
        <v>-5065389</v>
      </c>
      <c r="D499">
        <v>12156</v>
      </c>
      <c r="E499">
        <v>-2371935</v>
      </c>
    </row>
    <row r="500" spans="1:5" x14ac:dyDescent="0.25">
      <c r="A500" t="s">
        <v>2691</v>
      </c>
      <c r="B500">
        <v>19770645</v>
      </c>
      <c r="C500">
        <v>-5065389</v>
      </c>
      <c r="D500">
        <v>12148</v>
      </c>
      <c r="E500">
        <v>-2331047</v>
      </c>
    </row>
    <row r="501" spans="1:5" x14ac:dyDescent="0.25">
      <c r="A501" t="s">
        <v>2692</v>
      </c>
      <c r="B501">
        <v>19798213</v>
      </c>
      <c r="C501">
        <v>-5065389</v>
      </c>
      <c r="D501">
        <v>12176</v>
      </c>
      <c r="E501">
        <v>-2345419</v>
      </c>
    </row>
    <row r="502" spans="1:5" x14ac:dyDescent="0.25">
      <c r="A502" t="s">
        <v>2693</v>
      </c>
      <c r="B502">
        <v>19798993</v>
      </c>
      <c r="C502">
        <v>-5065389</v>
      </c>
      <c r="D502">
        <v>12097</v>
      </c>
      <c r="E502">
        <v>-2325109</v>
      </c>
    </row>
    <row r="503" spans="1:5" x14ac:dyDescent="0.25">
      <c r="A503" t="s">
        <v>2694</v>
      </c>
      <c r="B503">
        <v>19754716</v>
      </c>
      <c r="C503">
        <v>-5065389</v>
      </c>
      <c r="D503">
        <v>12088</v>
      </c>
      <c r="E503">
        <v>-2270009</v>
      </c>
    </row>
    <row r="504" spans="1:5" x14ac:dyDescent="0.25">
      <c r="A504" t="s">
        <v>2695</v>
      </c>
      <c r="B504">
        <v>19708406</v>
      </c>
      <c r="C504">
        <v>-5065389</v>
      </c>
      <c r="D504">
        <v>12194</v>
      </c>
      <c r="E504">
        <v>-2163821</v>
      </c>
    </row>
    <row r="505" spans="1:5" x14ac:dyDescent="0.25">
      <c r="A505" t="s">
        <v>2696</v>
      </c>
      <c r="B505">
        <v>19725459</v>
      </c>
      <c r="C505">
        <v>-5065389</v>
      </c>
      <c r="D505">
        <v>12147</v>
      </c>
      <c r="E505">
        <v>-2163990</v>
      </c>
    </row>
    <row r="506" spans="1:5" x14ac:dyDescent="0.25">
      <c r="A506" t="s">
        <v>2697</v>
      </c>
      <c r="B506">
        <v>19672568</v>
      </c>
      <c r="C506">
        <v>-5065389</v>
      </c>
      <c r="D506">
        <v>12085</v>
      </c>
      <c r="E506">
        <v>-2205807</v>
      </c>
    </row>
    <row r="507" spans="1:5" x14ac:dyDescent="0.25">
      <c r="A507" t="s">
        <v>2698</v>
      </c>
      <c r="B507">
        <v>19653803</v>
      </c>
      <c r="C507">
        <v>-5065389</v>
      </c>
      <c r="D507">
        <v>12152</v>
      </c>
      <c r="E507">
        <v>-2236160</v>
      </c>
    </row>
    <row r="508" spans="1:5" x14ac:dyDescent="0.25">
      <c r="A508" t="s">
        <v>2699</v>
      </c>
      <c r="B508">
        <v>19645899</v>
      </c>
      <c r="C508">
        <v>-5065389</v>
      </c>
      <c r="D508">
        <v>12167</v>
      </c>
      <c r="E508">
        <v>-2261654</v>
      </c>
    </row>
    <row r="509" spans="1:5" x14ac:dyDescent="0.25">
      <c r="A509" t="s">
        <v>2700</v>
      </c>
      <c r="B509">
        <v>19616424</v>
      </c>
      <c r="C509">
        <v>-5065389</v>
      </c>
      <c r="D509">
        <v>12134</v>
      </c>
      <c r="E509">
        <v>-2341422</v>
      </c>
    </row>
    <row r="510" spans="1:5" x14ac:dyDescent="0.25">
      <c r="A510" t="s">
        <v>2701</v>
      </c>
      <c r="B510">
        <v>19804661</v>
      </c>
      <c r="C510">
        <v>-5065389</v>
      </c>
      <c r="D510">
        <v>12123</v>
      </c>
      <c r="E510">
        <v>-2360669</v>
      </c>
    </row>
    <row r="511" spans="1:5" x14ac:dyDescent="0.25">
      <c r="A511" t="s">
        <v>2702</v>
      </c>
      <c r="B511">
        <v>19625457</v>
      </c>
      <c r="C511">
        <v>-5065389</v>
      </c>
      <c r="D511">
        <v>12131</v>
      </c>
      <c r="E511">
        <v>-2367915</v>
      </c>
    </row>
    <row r="512" spans="1:5" x14ac:dyDescent="0.25">
      <c r="A512" t="s">
        <v>2703</v>
      </c>
      <c r="B512">
        <v>19684619</v>
      </c>
      <c r="C512">
        <v>-5065389</v>
      </c>
      <c r="D512">
        <v>12168</v>
      </c>
      <c r="E512">
        <v>-2377551</v>
      </c>
    </row>
    <row r="513" spans="1:5" x14ac:dyDescent="0.25">
      <c r="A513" t="s">
        <v>2704</v>
      </c>
      <c r="B513">
        <v>19667885</v>
      </c>
      <c r="C513">
        <v>-5065389</v>
      </c>
      <c r="D513">
        <v>12175</v>
      </c>
      <c r="E513">
        <v>-2260553</v>
      </c>
    </row>
    <row r="514" spans="1:5" x14ac:dyDescent="0.25">
      <c r="A514" t="s">
        <v>2705</v>
      </c>
      <c r="B514">
        <v>19635408</v>
      </c>
      <c r="C514">
        <v>-5065389</v>
      </c>
      <c r="D514">
        <v>12055</v>
      </c>
      <c r="E514">
        <v>-2304806</v>
      </c>
    </row>
    <row r="515" spans="1:5" x14ac:dyDescent="0.25">
      <c r="A515" t="s">
        <v>2706</v>
      </c>
      <c r="B515">
        <v>19611425</v>
      </c>
      <c r="C515">
        <v>-5065389</v>
      </c>
      <c r="D515">
        <v>12009</v>
      </c>
      <c r="E515">
        <v>-2369974</v>
      </c>
    </row>
    <row r="516" spans="1:5" x14ac:dyDescent="0.25">
      <c r="A516" t="s">
        <v>2707</v>
      </c>
      <c r="B516">
        <v>19788730</v>
      </c>
      <c r="C516">
        <v>-5065389</v>
      </c>
      <c r="D516">
        <v>11984</v>
      </c>
      <c r="E516">
        <v>-2422261</v>
      </c>
    </row>
    <row r="517" spans="1:5" x14ac:dyDescent="0.25">
      <c r="A517" t="s">
        <v>2708</v>
      </c>
      <c r="B517">
        <v>19622320</v>
      </c>
      <c r="C517">
        <v>-5065389</v>
      </c>
      <c r="D517">
        <v>11803</v>
      </c>
      <c r="E517">
        <v>-2583809</v>
      </c>
    </row>
    <row r="518" spans="1:5" x14ac:dyDescent="0.25">
      <c r="A518" t="s">
        <v>2709</v>
      </c>
      <c r="B518">
        <v>19703871</v>
      </c>
      <c r="C518">
        <v>-5065389</v>
      </c>
      <c r="D518">
        <v>11700</v>
      </c>
      <c r="E518">
        <v>-2655476</v>
      </c>
    </row>
    <row r="519" spans="1:5" x14ac:dyDescent="0.25">
      <c r="A519" t="s">
        <v>2710</v>
      </c>
      <c r="B519">
        <v>19776612</v>
      </c>
      <c r="C519">
        <v>-5065389</v>
      </c>
      <c r="D519">
        <v>11633</v>
      </c>
      <c r="E519">
        <v>-2671379</v>
      </c>
    </row>
    <row r="520" spans="1:5" x14ac:dyDescent="0.25">
      <c r="A520" t="s">
        <v>2711</v>
      </c>
      <c r="B520">
        <v>19712219</v>
      </c>
      <c r="C520">
        <v>-5065389</v>
      </c>
      <c r="D520">
        <v>11638</v>
      </c>
      <c r="E520">
        <v>-2631279</v>
      </c>
    </row>
    <row r="521" spans="1:5" x14ac:dyDescent="0.25">
      <c r="A521" t="s">
        <v>2712</v>
      </c>
      <c r="B521">
        <v>19708397</v>
      </c>
      <c r="C521">
        <v>-5065389</v>
      </c>
      <c r="D521">
        <v>11631</v>
      </c>
      <c r="E521">
        <v>-2681367</v>
      </c>
    </row>
    <row r="522" spans="1:5" x14ac:dyDescent="0.25">
      <c r="A522" t="s">
        <v>2713</v>
      </c>
      <c r="B522">
        <v>19691816</v>
      </c>
      <c r="C522">
        <v>-5065389</v>
      </c>
      <c r="D522">
        <v>11687</v>
      </c>
      <c r="E522">
        <v>-2669761</v>
      </c>
    </row>
    <row r="523" spans="1:5" x14ac:dyDescent="0.25">
      <c r="A523" t="s">
        <v>2714</v>
      </c>
      <c r="B523">
        <v>19696909</v>
      </c>
      <c r="C523">
        <v>-5065389</v>
      </c>
      <c r="D523">
        <v>11742</v>
      </c>
      <c r="E523">
        <v>-2622088</v>
      </c>
    </row>
    <row r="524" spans="1:5" x14ac:dyDescent="0.25">
      <c r="A524" t="s">
        <v>2715</v>
      </c>
      <c r="B524">
        <v>19664835</v>
      </c>
      <c r="C524">
        <v>-5065389</v>
      </c>
      <c r="D524">
        <v>11787</v>
      </c>
      <c r="E524">
        <v>-2637588</v>
      </c>
    </row>
    <row r="525" spans="1:5" x14ac:dyDescent="0.25">
      <c r="A525" t="s">
        <v>2716</v>
      </c>
      <c r="B525">
        <v>19620495</v>
      </c>
      <c r="C525">
        <v>-5065389</v>
      </c>
      <c r="D525">
        <v>11821</v>
      </c>
      <c r="E525">
        <v>-2610275</v>
      </c>
    </row>
    <row r="526" spans="1:5" x14ac:dyDescent="0.25">
      <c r="A526" t="s">
        <v>2717</v>
      </c>
      <c r="B526">
        <v>19620909</v>
      </c>
      <c r="C526">
        <v>-5065389</v>
      </c>
      <c r="D526">
        <v>11867</v>
      </c>
      <c r="E526">
        <v>-2609929</v>
      </c>
    </row>
    <row r="527" spans="1:5" x14ac:dyDescent="0.25">
      <c r="A527" t="s">
        <v>2718</v>
      </c>
      <c r="B527">
        <v>19594719</v>
      </c>
      <c r="C527">
        <v>-5065389</v>
      </c>
      <c r="D527">
        <v>11838</v>
      </c>
      <c r="E527">
        <v>-2608100</v>
      </c>
    </row>
    <row r="528" spans="1:5" x14ac:dyDescent="0.25">
      <c r="A528" t="s">
        <v>2719</v>
      </c>
      <c r="B528">
        <v>19651230</v>
      </c>
      <c r="C528">
        <v>-5065389</v>
      </c>
      <c r="D528">
        <v>11932</v>
      </c>
      <c r="E528">
        <v>-2659125</v>
      </c>
    </row>
    <row r="529" spans="1:5" x14ac:dyDescent="0.25">
      <c r="A529" t="s">
        <v>2720</v>
      </c>
      <c r="B529">
        <v>19612453</v>
      </c>
      <c r="C529">
        <v>-5065389</v>
      </c>
      <c r="D529">
        <v>11871</v>
      </c>
      <c r="E529">
        <v>-2696190</v>
      </c>
    </row>
    <row r="530" spans="1:5" x14ac:dyDescent="0.25">
      <c r="A530" t="s">
        <v>2721</v>
      </c>
      <c r="B530">
        <v>19626430</v>
      </c>
      <c r="C530">
        <v>-5065389</v>
      </c>
      <c r="D530">
        <v>11875</v>
      </c>
      <c r="E530">
        <v>-2708589</v>
      </c>
    </row>
    <row r="531" spans="1:5" x14ac:dyDescent="0.25">
      <c r="A531" t="s">
        <v>2722</v>
      </c>
      <c r="B531">
        <v>19646903</v>
      </c>
      <c r="C531">
        <v>-5065389</v>
      </c>
      <c r="D531">
        <v>11935</v>
      </c>
      <c r="E531">
        <v>-2666650</v>
      </c>
    </row>
    <row r="532" spans="1:5" x14ac:dyDescent="0.25">
      <c r="A532" t="s">
        <v>2723</v>
      </c>
      <c r="B532">
        <v>19646078</v>
      </c>
      <c r="C532">
        <v>-5065389</v>
      </c>
      <c r="D532">
        <v>12003</v>
      </c>
      <c r="E532">
        <v>-2601104</v>
      </c>
    </row>
    <row r="533" spans="1:5" x14ac:dyDescent="0.25">
      <c r="A533" t="s">
        <v>2724</v>
      </c>
      <c r="B533">
        <v>19644060</v>
      </c>
      <c r="C533">
        <v>-5065389</v>
      </c>
      <c r="D533">
        <v>11993</v>
      </c>
      <c r="E533">
        <v>-2577010</v>
      </c>
    </row>
    <row r="534" spans="1:5" x14ac:dyDescent="0.25">
      <c r="A534" t="s">
        <v>2725</v>
      </c>
      <c r="B534">
        <v>19709062</v>
      </c>
      <c r="C534">
        <v>-5065389</v>
      </c>
      <c r="D534">
        <v>11865</v>
      </c>
      <c r="E534">
        <v>-2682902</v>
      </c>
    </row>
    <row r="535" spans="1:5" x14ac:dyDescent="0.25">
      <c r="A535" t="s">
        <v>2726</v>
      </c>
      <c r="B535">
        <v>19833453</v>
      </c>
      <c r="C535">
        <v>-5065389</v>
      </c>
      <c r="D535">
        <v>11882</v>
      </c>
      <c r="E535">
        <v>-2684006</v>
      </c>
    </row>
    <row r="536" spans="1:5" x14ac:dyDescent="0.25">
      <c r="A536" t="s">
        <v>2727</v>
      </c>
      <c r="B536">
        <v>19702595</v>
      </c>
      <c r="C536">
        <v>-5065389</v>
      </c>
      <c r="D536">
        <v>11957</v>
      </c>
      <c r="E536">
        <v>-2634497</v>
      </c>
    </row>
    <row r="537" spans="1:5" x14ac:dyDescent="0.25">
      <c r="A537" t="s">
        <v>2728</v>
      </c>
      <c r="B537">
        <v>19704659</v>
      </c>
      <c r="C537">
        <v>-5065389</v>
      </c>
      <c r="D537">
        <v>11904</v>
      </c>
      <c r="E537">
        <v>-2669475</v>
      </c>
    </row>
    <row r="538" spans="1:5" x14ac:dyDescent="0.25">
      <c r="A538" t="s">
        <v>2729</v>
      </c>
      <c r="B538">
        <v>19727315</v>
      </c>
      <c r="C538">
        <v>-5065389</v>
      </c>
      <c r="D538">
        <v>11852</v>
      </c>
      <c r="E538">
        <v>-2738084</v>
      </c>
    </row>
    <row r="539" spans="1:5" x14ac:dyDescent="0.25">
      <c r="A539" t="s">
        <v>2730</v>
      </c>
      <c r="B539">
        <v>19688549</v>
      </c>
      <c r="C539">
        <v>-5065389</v>
      </c>
      <c r="D539">
        <v>11914</v>
      </c>
      <c r="E539">
        <v>-2680210</v>
      </c>
    </row>
    <row r="540" spans="1:5" x14ac:dyDescent="0.25">
      <c r="A540" t="s">
        <v>2731</v>
      </c>
      <c r="B540">
        <v>19662264</v>
      </c>
      <c r="C540">
        <v>-5065389</v>
      </c>
      <c r="D540">
        <v>11997</v>
      </c>
      <c r="E540">
        <v>-2660131</v>
      </c>
    </row>
    <row r="541" spans="1:5" x14ac:dyDescent="0.25">
      <c r="A541" t="s">
        <v>2732</v>
      </c>
      <c r="B541">
        <v>19210328</v>
      </c>
      <c r="C541">
        <v>-36684709</v>
      </c>
      <c r="D541">
        <v>20476</v>
      </c>
      <c r="E541">
        <v>-21878064</v>
      </c>
    </row>
    <row r="542" spans="1:5" x14ac:dyDescent="0.25">
      <c r="A542" t="s">
        <v>2733</v>
      </c>
      <c r="B542">
        <v>19197602</v>
      </c>
      <c r="C542">
        <v>-36684709</v>
      </c>
      <c r="D542">
        <v>20613</v>
      </c>
      <c r="E542">
        <v>-21642342</v>
      </c>
    </row>
    <row r="543" spans="1:5" x14ac:dyDescent="0.25">
      <c r="A543" t="s">
        <v>2734</v>
      </c>
      <c r="B543">
        <v>18978841</v>
      </c>
      <c r="C543">
        <v>-36684709</v>
      </c>
      <c r="D543">
        <v>20685</v>
      </c>
      <c r="E543">
        <v>-21058310</v>
      </c>
    </row>
    <row r="544" spans="1:5" x14ac:dyDescent="0.25">
      <c r="A544" t="s">
        <v>2735</v>
      </c>
      <c r="B544">
        <v>18901654</v>
      </c>
      <c r="C544">
        <v>-36684709</v>
      </c>
      <c r="D544">
        <v>20750</v>
      </c>
      <c r="E544">
        <v>-20806205</v>
      </c>
    </row>
    <row r="545" spans="1:5" x14ac:dyDescent="0.25">
      <c r="A545" t="s">
        <v>2736</v>
      </c>
      <c r="B545">
        <v>18854694</v>
      </c>
      <c r="C545">
        <v>-36684709</v>
      </c>
      <c r="D545">
        <v>20681</v>
      </c>
      <c r="E545">
        <v>-20878107</v>
      </c>
    </row>
    <row r="546" spans="1:5" x14ac:dyDescent="0.25">
      <c r="A546" t="s">
        <v>2737</v>
      </c>
      <c r="B546">
        <v>18990249</v>
      </c>
      <c r="C546">
        <v>-36684709</v>
      </c>
      <c r="D546">
        <v>20804</v>
      </c>
      <c r="E546">
        <v>-21219752</v>
      </c>
    </row>
    <row r="547" spans="1:5" x14ac:dyDescent="0.25">
      <c r="A547" t="s">
        <v>2738</v>
      </c>
      <c r="B547">
        <v>19269959</v>
      </c>
      <c r="C547">
        <v>-36684709</v>
      </c>
      <c r="D547">
        <v>20853</v>
      </c>
      <c r="E547">
        <v>-21928558</v>
      </c>
    </row>
    <row r="548" spans="1:5" x14ac:dyDescent="0.25">
      <c r="A548" t="s">
        <v>2739</v>
      </c>
      <c r="B548">
        <v>19296449</v>
      </c>
      <c r="C548">
        <v>-36684709</v>
      </c>
      <c r="D548">
        <v>20879</v>
      </c>
      <c r="E548">
        <v>-21781569</v>
      </c>
    </row>
    <row r="549" spans="1:5" x14ac:dyDescent="0.25">
      <c r="A549" t="s">
        <v>2740</v>
      </c>
      <c r="B549">
        <v>19235330</v>
      </c>
      <c r="C549">
        <v>-36684709</v>
      </c>
      <c r="D549">
        <v>21177</v>
      </c>
      <c r="E549">
        <v>-21963818</v>
      </c>
    </row>
    <row r="550" spans="1:5" x14ac:dyDescent="0.25">
      <c r="A550" t="s">
        <v>2741</v>
      </c>
      <c r="B550">
        <v>19192770</v>
      </c>
      <c r="C550">
        <v>-36684709</v>
      </c>
      <c r="D550">
        <v>21013</v>
      </c>
      <c r="E550">
        <v>-22136218</v>
      </c>
    </row>
    <row r="551" spans="1:5" x14ac:dyDescent="0.25">
      <c r="A551" t="s">
        <v>2742</v>
      </c>
      <c r="B551">
        <v>19672373</v>
      </c>
      <c r="C551">
        <v>-36684709</v>
      </c>
      <c r="D551">
        <v>20912</v>
      </c>
      <c r="E551">
        <v>-23107000</v>
      </c>
    </row>
    <row r="552" spans="1:5" x14ac:dyDescent="0.25">
      <c r="A552" t="s">
        <v>2743</v>
      </c>
      <c r="B552">
        <v>19786115</v>
      </c>
      <c r="C552">
        <v>-33543046</v>
      </c>
      <c r="D552">
        <v>16399</v>
      </c>
      <c r="E552">
        <v>-21844196</v>
      </c>
    </row>
    <row r="553" spans="1:5" x14ac:dyDescent="0.25">
      <c r="A553" t="s">
        <v>2744</v>
      </c>
      <c r="B553">
        <v>19848448</v>
      </c>
      <c r="C553">
        <v>-33543046</v>
      </c>
      <c r="D553">
        <v>16717</v>
      </c>
      <c r="E553">
        <v>-21628818</v>
      </c>
    </row>
    <row r="554" spans="1:5" x14ac:dyDescent="0.25">
      <c r="A554" t="s">
        <v>2745</v>
      </c>
      <c r="B554">
        <v>19889104</v>
      </c>
      <c r="C554">
        <v>-33543046</v>
      </c>
      <c r="D554">
        <v>16919</v>
      </c>
      <c r="E554">
        <v>-21721061</v>
      </c>
    </row>
    <row r="555" spans="1:5" x14ac:dyDescent="0.25">
      <c r="A555" t="s">
        <v>2746</v>
      </c>
      <c r="B555">
        <v>19777789</v>
      </c>
      <c r="C555">
        <v>-33543046</v>
      </c>
      <c r="D555">
        <v>17011</v>
      </c>
      <c r="E555">
        <v>-21621978</v>
      </c>
    </row>
    <row r="556" spans="1:5" x14ac:dyDescent="0.25">
      <c r="A556" t="s">
        <v>2747</v>
      </c>
      <c r="B556">
        <v>19966644</v>
      </c>
      <c r="C556">
        <v>-28799529</v>
      </c>
      <c r="D556">
        <v>12191</v>
      </c>
      <c r="E556">
        <v>-19390608</v>
      </c>
    </row>
    <row r="557" spans="1:5" x14ac:dyDescent="0.25">
      <c r="A557" t="s">
        <v>2748</v>
      </c>
      <c r="B557">
        <v>19825174</v>
      </c>
      <c r="C557">
        <v>-28799529</v>
      </c>
      <c r="D557">
        <v>12195</v>
      </c>
      <c r="E557">
        <v>-19085790</v>
      </c>
    </row>
    <row r="558" spans="1:5" x14ac:dyDescent="0.25">
      <c r="A558" t="s">
        <v>2749</v>
      </c>
      <c r="B558">
        <v>19809626</v>
      </c>
      <c r="C558">
        <v>-28799529</v>
      </c>
      <c r="D558">
        <v>12228</v>
      </c>
      <c r="E558">
        <v>-19117310</v>
      </c>
    </row>
    <row r="559" spans="1:5" x14ac:dyDescent="0.25">
      <c r="A559" t="s">
        <v>2750</v>
      </c>
      <c r="B559">
        <v>19892359</v>
      </c>
      <c r="C559">
        <v>-28799529</v>
      </c>
      <c r="D559">
        <v>12203</v>
      </c>
      <c r="E559">
        <v>-19240977</v>
      </c>
    </row>
    <row r="560" spans="1:5" x14ac:dyDescent="0.25">
      <c r="A560" t="s">
        <v>2751</v>
      </c>
      <c r="B560">
        <v>19973166</v>
      </c>
      <c r="C560">
        <v>-28799529</v>
      </c>
      <c r="D560">
        <v>12129</v>
      </c>
      <c r="E560">
        <v>-19453409</v>
      </c>
    </row>
    <row r="561" spans="1:5" x14ac:dyDescent="0.25">
      <c r="A561" t="s">
        <v>2752</v>
      </c>
      <c r="B561">
        <v>19929673</v>
      </c>
      <c r="C561">
        <v>-24922234</v>
      </c>
      <c r="D561">
        <v>5009</v>
      </c>
      <c r="E561">
        <v>-16228205</v>
      </c>
    </row>
    <row r="562" spans="1:5" x14ac:dyDescent="0.25">
      <c r="A562" t="s">
        <v>2753</v>
      </c>
      <c r="B562">
        <v>19989654</v>
      </c>
      <c r="C562">
        <v>-24922234</v>
      </c>
      <c r="D562">
        <v>4914</v>
      </c>
      <c r="E562">
        <v>-16389226</v>
      </c>
    </row>
    <row r="563" spans="1:5" x14ac:dyDescent="0.25">
      <c r="A563" t="s">
        <v>2754</v>
      </c>
      <c r="B563">
        <v>20005632</v>
      </c>
      <c r="C563">
        <v>-19606264</v>
      </c>
      <c r="D563">
        <v>-1493</v>
      </c>
      <c r="E563">
        <v>-13449645</v>
      </c>
    </row>
    <row r="564" spans="1:5" x14ac:dyDescent="0.25">
      <c r="A564" t="s">
        <v>2755</v>
      </c>
      <c r="B564">
        <v>20136167</v>
      </c>
      <c r="C564">
        <v>-19606264</v>
      </c>
      <c r="D564">
        <v>-1502</v>
      </c>
      <c r="E564">
        <v>-13608550</v>
      </c>
    </row>
    <row r="565" spans="1:5" x14ac:dyDescent="0.25">
      <c r="A565" t="s">
        <v>2756</v>
      </c>
      <c r="B565">
        <v>20117279</v>
      </c>
      <c r="C565">
        <v>-18291124</v>
      </c>
      <c r="D565">
        <v>-2561</v>
      </c>
      <c r="E565">
        <v>-13793924</v>
      </c>
    </row>
    <row r="566" spans="1:5" x14ac:dyDescent="0.25">
      <c r="A566" t="s">
        <v>2757</v>
      </c>
      <c r="B566">
        <v>20104117</v>
      </c>
      <c r="C566">
        <v>-18291124</v>
      </c>
      <c r="D566">
        <v>-2626</v>
      </c>
      <c r="E566">
        <v>-13780221</v>
      </c>
    </row>
    <row r="567" spans="1:5" x14ac:dyDescent="0.25">
      <c r="A567" t="s">
        <v>2758</v>
      </c>
      <c r="B567">
        <v>20249789</v>
      </c>
      <c r="C567">
        <v>-18291124</v>
      </c>
      <c r="D567">
        <v>-2771</v>
      </c>
      <c r="E567">
        <v>-13905323</v>
      </c>
    </row>
    <row r="568" spans="1:5" x14ac:dyDescent="0.25">
      <c r="A568" t="s">
        <v>2759</v>
      </c>
      <c r="B568">
        <v>20587088</v>
      </c>
      <c r="C568">
        <v>-18291124</v>
      </c>
      <c r="D568">
        <v>-2440</v>
      </c>
      <c r="E568">
        <v>-13884610</v>
      </c>
    </row>
    <row r="569" spans="1:5" x14ac:dyDescent="0.25">
      <c r="A569" t="s">
        <v>2760</v>
      </c>
      <c r="B569">
        <v>20572861</v>
      </c>
      <c r="C569">
        <v>-5848557</v>
      </c>
      <c r="D569">
        <v>20598</v>
      </c>
      <c r="E569">
        <v>-2997433</v>
      </c>
    </row>
    <row r="570" spans="1:5" x14ac:dyDescent="0.25">
      <c r="A570" t="s">
        <v>2761</v>
      </c>
      <c r="B570">
        <v>20462152</v>
      </c>
      <c r="C570">
        <v>-5848557</v>
      </c>
      <c r="D570">
        <v>20684</v>
      </c>
      <c r="E570">
        <v>-2919682</v>
      </c>
    </row>
    <row r="571" spans="1:5" x14ac:dyDescent="0.25">
      <c r="A571" t="s">
        <v>2762</v>
      </c>
      <c r="B571">
        <v>20517554</v>
      </c>
      <c r="C571">
        <v>-5848557</v>
      </c>
      <c r="D571">
        <v>20666</v>
      </c>
      <c r="E571">
        <v>-2901242</v>
      </c>
    </row>
    <row r="572" spans="1:5" x14ac:dyDescent="0.25">
      <c r="A572" t="s">
        <v>2763</v>
      </c>
      <c r="B572">
        <v>20498977</v>
      </c>
      <c r="C572">
        <v>-5724408</v>
      </c>
      <c r="D572">
        <v>13498</v>
      </c>
      <c r="E572">
        <v>-2948355</v>
      </c>
    </row>
    <row r="573" spans="1:5" x14ac:dyDescent="0.25">
      <c r="A573" t="s">
        <v>2764</v>
      </c>
      <c r="B573">
        <v>20609089</v>
      </c>
      <c r="C573">
        <v>-5724408</v>
      </c>
      <c r="D573">
        <v>13421</v>
      </c>
      <c r="E573">
        <v>-2986077</v>
      </c>
    </row>
    <row r="574" spans="1:5" x14ac:dyDescent="0.25">
      <c r="A574" t="s">
        <v>2765</v>
      </c>
      <c r="B574">
        <v>20649758</v>
      </c>
      <c r="C574">
        <v>-5724408</v>
      </c>
      <c r="D574">
        <v>13380</v>
      </c>
      <c r="E574">
        <v>-3063794</v>
      </c>
    </row>
    <row r="575" spans="1:5" x14ac:dyDescent="0.25">
      <c r="A575" t="s">
        <v>2766</v>
      </c>
      <c r="B575">
        <v>20637072</v>
      </c>
      <c r="C575">
        <v>-5724408</v>
      </c>
      <c r="D575">
        <v>13496</v>
      </c>
      <c r="E575">
        <v>-2973001</v>
      </c>
    </row>
    <row r="576" spans="1:5" x14ac:dyDescent="0.25">
      <c r="A576" t="s">
        <v>2767</v>
      </c>
      <c r="B576">
        <v>20648934</v>
      </c>
      <c r="C576">
        <v>-5724408</v>
      </c>
      <c r="D576">
        <v>13523</v>
      </c>
      <c r="E576">
        <v>-2872856</v>
      </c>
    </row>
    <row r="577" spans="1:5" x14ac:dyDescent="0.25">
      <c r="A577" t="s">
        <v>2768</v>
      </c>
      <c r="B577">
        <v>20657053</v>
      </c>
      <c r="C577">
        <v>-5724408</v>
      </c>
      <c r="D577">
        <v>13493</v>
      </c>
      <c r="E577">
        <v>-2924955</v>
      </c>
    </row>
    <row r="578" spans="1:5" x14ac:dyDescent="0.25">
      <c r="A578" t="s">
        <v>2769</v>
      </c>
      <c r="B578">
        <v>20632093</v>
      </c>
      <c r="C578">
        <v>-5724408</v>
      </c>
      <c r="D578">
        <v>13434</v>
      </c>
      <c r="E578">
        <v>-2849704</v>
      </c>
    </row>
    <row r="579" spans="1:5" x14ac:dyDescent="0.25">
      <c r="A579" t="s">
        <v>2770</v>
      </c>
      <c r="B579">
        <v>20537246</v>
      </c>
      <c r="C579">
        <v>-5724408</v>
      </c>
      <c r="D579">
        <v>13419</v>
      </c>
      <c r="E579">
        <v>-2847925</v>
      </c>
    </row>
    <row r="580" spans="1:5" x14ac:dyDescent="0.25">
      <c r="A580" t="s">
        <v>2771</v>
      </c>
      <c r="B580">
        <v>20813412</v>
      </c>
      <c r="C580">
        <v>-5724408</v>
      </c>
      <c r="D580">
        <v>13395</v>
      </c>
      <c r="E580">
        <v>-2945356</v>
      </c>
    </row>
    <row r="581" spans="1:5" x14ac:dyDescent="0.25">
      <c r="A581" t="s">
        <v>2772</v>
      </c>
      <c r="B581">
        <v>20593710</v>
      </c>
      <c r="C581">
        <v>-5724408</v>
      </c>
      <c r="D581">
        <v>13317</v>
      </c>
      <c r="E581">
        <v>-3023199</v>
      </c>
    </row>
    <row r="582" spans="1:5" x14ac:dyDescent="0.25">
      <c r="A582" t="s">
        <v>2773</v>
      </c>
      <c r="B582">
        <v>20581763</v>
      </c>
      <c r="C582">
        <v>-5724408</v>
      </c>
      <c r="D582">
        <v>13274</v>
      </c>
      <c r="E582">
        <v>-3033619</v>
      </c>
    </row>
    <row r="583" spans="1:5" x14ac:dyDescent="0.25">
      <c r="A583" t="s">
        <v>2774</v>
      </c>
      <c r="B583">
        <v>20600278</v>
      </c>
      <c r="C583">
        <v>-5724408</v>
      </c>
      <c r="D583">
        <v>13365</v>
      </c>
      <c r="E583">
        <v>-3031190</v>
      </c>
    </row>
    <row r="584" spans="1:5" x14ac:dyDescent="0.25">
      <c r="A584" t="s">
        <v>2775</v>
      </c>
      <c r="B584">
        <v>20650093</v>
      </c>
      <c r="C584">
        <v>-5724408</v>
      </c>
      <c r="D584">
        <v>13437</v>
      </c>
      <c r="E584">
        <v>-2966709</v>
      </c>
    </row>
    <row r="585" spans="1:5" x14ac:dyDescent="0.25">
      <c r="A585" t="s">
        <v>2776</v>
      </c>
      <c r="B585">
        <v>20597070</v>
      </c>
      <c r="C585">
        <v>-5724408</v>
      </c>
      <c r="D585">
        <v>13357</v>
      </c>
      <c r="E585">
        <v>-2990434</v>
      </c>
    </row>
    <row r="586" spans="1:5" x14ac:dyDescent="0.25">
      <c r="A586" t="s">
        <v>2777</v>
      </c>
      <c r="B586">
        <v>20589722</v>
      </c>
      <c r="C586">
        <v>-5724408</v>
      </c>
      <c r="D586">
        <v>13314</v>
      </c>
      <c r="E586">
        <v>-2993200</v>
      </c>
    </row>
    <row r="587" spans="1:5" x14ac:dyDescent="0.25">
      <c r="A587" t="s">
        <v>2778</v>
      </c>
      <c r="B587">
        <v>20595807</v>
      </c>
      <c r="C587">
        <v>-5724408</v>
      </c>
      <c r="D587">
        <v>13364</v>
      </c>
      <c r="E587">
        <v>-2952439</v>
      </c>
    </row>
    <row r="588" spans="1:5" x14ac:dyDescent="0.25">
      <c r="A588" t="s">
        <v>2779</v>
      </c>
      <c r="B588">
        <v>20778560</v>
      </c>
      <c r="C588">
        <v>-5724408</v>
      </c>
      <c r="D588">
        <v>13315</v>
      </c>
      <c r="E588">
        <v>-3044478</v>
      </c>
    </row>
    <row r="589" spans="1:5" x14ac:dyDescent="0.25">
      <c r="A589" t="s">
        <v>2780</v>
      </c>
      <c r="B589">
        <v>20757602</v>
      </c>
      <c r="C589">
        <v>-5724408</v>
      </c>
      <c r="D589">
        <v>13284</v>
      </c>
      <c r="E589">
        <v>-3003127</v>
      </c>
    </row>
    <row r="590" spans="1:5" x14ac:dyDescent="0.25">
      <c r="A590" t="s">
        <v>2781</v>
      </c>
      <c r="B590">
        <v>20688757</v>
      </c>
      <c r="C590">
        <v>-5724408</v>
      </c>
      <c r="D590">
        <v>13213</v>
      </c>
      <c r="E590">
        <v>-3068767</v>
      </c>
    </row>
    <row r="591" spans="1:5" x14ac:dyDescent="0.25">
      <c r="A591" t="s">
        <v>2782</v>
      </c>
      <c r="B591">
        <v>20640436</v>
      </c>
      <c r="C591">
        <v>-5724408</v>
      </c>
      <c r="D591">
        <v>13252</v>
      </c>
      <c r="E591">
        <v>-3100634</v>
      </c>
    </row>
    <row r="592" spans="1:5" x14ac:dyDescent="0.25">
      <c r="A592" t="s">
        <v>2783</v>
      </c>
      <c r="B592">
        <v>20707181</v>
      </c>
      <c r="C592">
        <v>-5724408</v>
      </c>
      <c r="D592">
        <v>13265</v>
      </c>
      <c r="E592">
        <v>-3059214</v>
      </c>
    </row>
    <row r="593" spans="1:5" x14ac:dyDescent="0.25">
      <c r="A593" t="s">
        <v>2784</v>
      </c>
      <c r="B593">
        <v>20700987</v>
      </c>
      <c r="C593">
        <v>-5724408</v>
      </c>
      <c r="D593">
        <v>13320</v>
      </c>
      <c r="E593">
        <v>-2993562</v>
      </c>
    </row>
    <row r="594" spans="1:5" x14ac:dyDescent="0.25">
      <c r="A594" t="s">
        <v>2785</v>
      </c>
      <c r="B594">
        <v>20740988</v>
      </c>
      <c r="C594">
        <v>-5724408</v>
      </c>
      <c r="D594">
        <v>13267</v>
      </c>
      <c r="E594">
        <v>-3048370</v>
      </c>
    </row>
    <row r="595" spans="1:5" x14ac:dyDescent="0.25">
      <c r="A595" t="s">
        <v>2786</v>
      </c>
      <c r="B595">
        <v>20728929</v>
      </c>
      <c r="C595">
        <v>-5724408</v>
      </c>
      <c r="D595">
        <v>13194</v>
      </c>
      <c r="E595">
        <v>-3096083</v>
      </c>
    </row>
    <row r="596" spans="1:5" x14ac:dyDescent="0.25">
      <c r="A596" t="s">
        <v>2787</v>
      </c>
      <c r="B596">
        <v>20679858</v>
      </c>
      <c r="C596">
        <v>-5724408</v>
      </c>
      <c r="D596">
        <v>13259</v>
      </c>
      <c r="E596">
        <v>-3116897</v>
      </c>
    </row>
    <row r="597" spans="1:5" x14ac:dyDescent="0.25">
      <c r="A597" t="s">
        <v>2788</v>
      </c>
      <c r="B597">
        <v>20595504</v>
      </c>
      <c r="C597">
        <v>-5724408</v>
      </c>
      <c r="D597">
        <v>13300</v>
      </c>
      <c r="E597">
        <v>-3146252</v>
      </c>
    </row>
    <row r="598" spans="1:5" x14ac:dyDescent="0.25">
      <c r="A598" t="s">
        <v>2789</v>
      </c>
      <c r="B598">
        <v>20613627</v>
      </c>
      <c r="C598">
        <v>-5724408</v>
      </c>
      <c r="D598">
        <v>13184</v>
      </c>
      <c r="E598">
        <v>-3287423</v>
      </c>
    </row>
    <row r="599" spans="1:5" x14ac:dyDescent="0.25">
      <c r="A599" t="s">
        <v>2790</v>
      </c>
      <c r="B599">
        <v>20631791</v>
      </c>
      <c r="C599">
        <v>-5724408</v>
      </c>
      <c r="D599">
        <v>13021</v>
      </c>
      <c r="E599">
        <v>-3392273</v>
      </c>
    </row>
    <row r="600" spans="1:5" x14ac:dyDescent="0.25">
      <c r="A600" t="s">
        <v>2791</v>
      </c>
      <c r="B600">
        <v>20699300</v>
      </c>
      <c r="C600">
        <v>-5724408</v>
      </c>
      <c r="D600">
        <v>12994</v>
      </c>
      <c r="E600">
        <v>-3450523</v>
      </c>
    </row>
    <row r="601" spans="1:5" x14ac:dyDescent="0.25">
      <c r="A601" t="s">
        <v>2792</v>
      </c>
      <c r="B601">
        <v>20653139</v>
      </c>
      <c r="C601">
        <v>-5724408</v>
      </c>
      <c r="D601">
        <v>13069</v>
      </c>
      <c r="E601">
        <v>-3435960</v>
      </c>
    </row>
    <row r="602" spans="1:5" x14ac:dyDescent="0.25">
      <c r="A602" t="s">
        <v>2793</v>
      </c>
      <c r="B602">
        <v>20613932</v>
      </c>
      <c r="C602">
        <v>-5724408</v>
      </c>
      <c r="D602">
        <v>13037</v>
      </c>
      <c r="E602">
        <v>-3426365</v>
      </c>
    </row>
    <row r="603" spans="1:5" x14ac:dyDescent="0.25">
      <c r="A603" t="s">
        <v>2794</v>
      </c>
      <c r="B603">
        <v>20653455</v>
      </c>
      <c r="C603">
        <v>-5724408</v>
      </c>
      <c r="D603">
        <v>13020</v>
      </c>
      <c r="E603">
        <v>-3441047</v>
      </c>
    </row>
    <row r="604" spans="1:5" x14ac:dyDescent="0.25">
      <c r="A604" t="s">
        <v>2795</v>
      </c>
      <c r="B604">
        <v>20628908</v>
      </c>
      <c r="C604">
        <v>-5724408</v>
      </c>
      <c r="D604">
        <v>13076</v>
      </c>
      <c r="E604">
        <v>-3458256</v>
      </c>
    </row>
    <row r="605" spans="1:5" x14ac:dyDescent="0.25">
      <c r="A605" t="s">
        <v>2796</v>
      </c>
      <c r="B605">
        <v>20620485</v>
      </c>
      <c r="C605">
        <v>-5724408</v>
      </c>
      <c r="D605">
        <v>13035</v>
      </c>
      <c r="E605">
        <v>-3481431</v>
      </c>
    </row>
    <row r="606" spans="1:5" x14ac:dyDescent="0.25">
      <c r="A606" t="s">
        <v>2797</v>
      </c>
      <c r="B606">
        <v>20642307</v>
      </c>
      <c r="C606">
        <v>-5724408</v>
      </c>
      <c r="D606">
        <v>12837</v>
      </c>
      <c r="E606">
        <v>-3616569</v>
      </c>
    </row>
    <row r="607" spans="1:5" x14ac:dyDescent="0.25">
      <c r="A607" t="s">
        <v>2798</v>
      </c>
      <c r="B607">
        <v>20697365</v>
      </c>
      <c r="C607">
        <v>-5724408</v>
      </c>
      <c r="D607">
        <v>12793</v>
      </c>
      <c r="E607">
        <v>-3651285</v>
      </c>
    </row>
    <row r="608" spans="1:5" x14ac:dyDescent="0.25">
      <c r="A608" t="s">
        <v>2799</v>
      </c>
      <c r="B608">
        <v>20661903</v>
      </c>
      <c r="C608">
        <v>-5724408</v>
      </c>
      <c r="D608">
        <v>12773</v>
      </c>
      <c r="E608">
        <v>-3624326</v>
      </c>
    </row>
    <row r="609" spans="1:5" x14ac:dyDescent="0.25">
      <c r="A609" t="s">
        <v>2800</v>
      </c>
      <c r="B609">
        <v>20666036</v>
      </c>
      <c r="C609">
        <v>-5724408</v>
      </c>
      <c r="D609">
        <v>12757</v>
      </c>
      <c r="E609">
        <v>-3645396</v>
      </c>
    </row>
    <row r="610" spans="1:5" x14ac:dyDescent="0.25">
      <c r="A610" t="s">
        <v>2801</v>
      </c>
      <c r="B610">
        <v>20637953</v>
      </c>
      <c r="C610">
        <v>-5724408</v>
      </c>
      <c r="D610">
        <v>12678</v>
      </c>
      <c r="E610">
        <v>-3669531</v>
      </c>
    </row>
    <row r="611" spans="1:5" x14ac:dyDescent="0.25">
      <c r="A611" t="s">
        <v>2802</v>
      </c>
      <c r="B611">
        <v>20642088</v>
      </c>
      <c r="C611">
        <v>-5724408</v>
      </c>
      <c r="D611">
        <v>12683</v>
      </c>
      <c r="E611">
        <v>-3667578</v>
      </c>
    </row>
    <row r="612" spans="1:5" x14ac:dyDescent="0.25">
      <c r="A612" t="s">
        <v>2803</v>
      </c>
      <c r="B612">
        <v>20632118</v>
      </c>
      <c r="C612">
        <v>-5724408</v>
      </c>
      <c r="D612">
        <v>12763</v>
      </c>
      <c r="E612">
        <v>-3668637</v>
      </c>
    </row>
    <row r="613" spans="1:5" x14ac:dyDescent="0.25">
      <c r="A613" t="s">
        <v>2804</v>
      </c>
      <c r="B613">
        <v>20625508</v>
      </c>
      <c r="C613">
        <v>-5724408</v>
      </c>
      <c r="D613">
        <v>12702</v>
      </c>
      <c r="E613">
        <v>-3671566</v>
      </c>
    </row>
    <row r="614" spans="1:5" x14ac:dyDescent="0.25">
      <c r="A614" t="s">
        <v>2805</v>
      </c>
      <c r="B614">
        <v>20783965</v>
      </c>
      <c r="C614">
        <v>-5724408</v>
      </c>
      <c r="D614">
        <v>12660</v>
      </c>
      <c r="E614">
        <v>-3715425</v>
      </c>
    </row>
    <row r="615" spans="1:5" x14ac:dyDescent="0.25">
      <c r="A615" t="s">
        <v>2806</v>
      </c>
      <c r="B615">
        <v>20657252</v>
      </c>
      <c r="C615">
        <v>-5724408</v>
      </c>
      <c r="D615">
        <v>12655</v>
      </c>
      <c r="E615">
        <v>-3716079</v>
      </c>
    </row>
    <row r="616" spans="1:5" x14ac:dyDescent="0.25">
      <c r="A616" t="s">
        <v>2807</v>
      </c>
      <c r="B616">
        <v>20639710</v>
      </c>
      <c r="C616">
        <v>-5724408</v>
      </c>
      <c r="D616">
        <v>12590</v>
      </c>
      <c r="E616">
        <v>-3730779</v>
      </c>
    </row>
    <row r="617" spans="1:5" x14ac:dyDescent="0.25">
      <c r="A617" t="s">
        <v>2808</v>
      </c>
      <c r="B617">
        <v>20664300</v>
      </c>
      <c r="C617">
        <v>-5724408</v>
      </c>
      <c r="D617">
        <v>12594</v>
      </c>
      <c r="E617">
        <v>-3765039</v>
      </c>
    </row>
    <row r="618" spans="1:5" x14ac:dyDescent="0.25">
      <c r="A618" t="s">
        <v>2809</v>
      </c>
      <c r="B618">
        <v>20672666</v>
      </c>
      <c r="C618">
        <v>-5724408</v>
      </c>
      <c r="D618">
        <v>12671</v>
      </c>
      <c r="E618">
        <v>-3757495</v>
      </c>
    </row>
    <row r="619" spans="1:5" x14ac:dyDescent="0.25">
      <c r="A619" t="s">
        <v>2810</v>
      </c>
      <c r="B619">
        <v>20645169</v>
      </c>
      <c r="C619">
        <v>-5724408</v>
      </c>
      <c r="D619">
        <v>12764</v>
      </c>
      <c r="E619">
        <v>-3752191</v>
      </c>
    </row>
    <row r="620" spans="1:5" x14ac:dyDescent="0.25">
      <c r="A620" t="s">
        <v>2811</v>
      </c>
      <c r="B620">
        <v>20638262</v>
      </c>
      <c r="C620">
        <v>-5724408</v>
      </c>
      <c r="D620">
        <v>12778</v>
      </c>
      <c r="E620">
        <v>-3743252</v>
      </c>
    </row>
    <row r="621" spans="1:5" x14ac:dyDescent="0.25">
      <c r="A621" t="s">
        <v>2812</v>
      </c>
      <c r="B621">
        <v>20450139</v>
      </c>
      <c r="C621">
        <v>-2909819</v>
      </c>
      <c r="D621">
        <v>-2289</v>
      </c>
      <c r="E621">
        <v>11609757</v>
      </c>
    </row>
    <row r="622" spans="1:5" x14ac:dyDescent="0.25">
      <c r="A622" t="s">
        <v>2813</v>
      </c>
      <c r="B622">
        <v>20529424</v>
      </c>
      <c r="C622">
        <v>-2909819</v>
      </c>
      <c r="D622">
        <v>-2319</v>
      </c>
      <c r="E622">
        <v>11643910</v>
      </c>
    </row>
    <row r="623" spans="1:5" x14ac:dyDescent="0.25">
      <c r="A623" t="s">
        <v>2814</v>
      </c>
      <c r="B623">
        <v>20493661</v>
      </c>
      <c r="C623">
        <v>-2909819</v>
      </c>
      <c r="D623">
        <v>-2329</v>
      </c>
      <c r="E623">
        <v>11529738</v>
      </c>
    </row>
    <row r="624" spans="1:5" x14ac:dyDescent="0.25">
      <c r="A624" t="s">
        <v>2815</v>
      </c>
      <c r="B624">
        <v>20415694</v>
      </c>
      <c r="C624">
        <v>-2909819</v>
      </c>
      <c r="D624">
        <v>-2361</v>
      </c>
      <c r="E624">
        <v>11439993</v>
      </c>
    </row>
    <row r="625" spans="1:5" x14ac:dyDescent="0.25">
      <c r="A625" t="s">
        <v>2816</v>
      </c>
      <c r="B625">
        <v>20468804</v>
      </c>
      <c r="C625">
        <v>-2909819</v>
      </c>
      <c r="D625">
        <v>-2404</v>
      </c>
      <c r="E625">
        <v>11281401</v>
      </c>
    </row>
    <row r="626" spans="1:5" x14ac:dyDescent="0.25">
      <c r="A626" t="s">
        <v>2817</v>
      </c>
      <c r="B626">
        <v>20294818</v>
      </c>
      <c r="C626">
        <v>-2909819</v>
      </c>
      <c r="D626">
        <v>-2312</v>
      </c>
      <c r="E626">
        <v>10986910</v>
      </c>
    </row>
    <row r="627" spans="1:5" x14ac:dyDescent="0.25">
      <c r="A627" t="s">
        <v>2818</v>
      </c>
      <c r="B627">
        <v>19798066</v>
      </c>
      <c r="C627">
        <v>-2909819</v>
      </c>
      <c r="D627">
        <v>-2278</v>
      </c>
      <c r="E627">
        <v>10158922</v>
      </c>
    </row>
    <row r="628" spans="1:5" x14ac:dyDescent="0.25">
      <c r="A628" t="s">
        <v>2819</v>
      </c>
      <c r="B628">
        <v>20194509</v>
      </c>
      <c r="C628">
        <v>-2909819</v>
      </c>
      <c r="D628">
        <v>-1824</v>
      </c>
      <c r="E628">
        <v>9042990</v>
      </c>
    </row>
    <row r="629" spans="1:5" x14ac:dyDescent="0.25">
      <c r="A629" t="s">
        <v>2820</v>
      </c>
      <c r="B629">
        <v>20331757</v>
      </c>
      <c r="C629">
        <v>-2909819</v>
      </c>
      <c r="D629">
        <v>-1997</v>
      </c>
      <c r="E629">
        <v>9204832</v>
      </c>
    </row>
    <row r="630" spans="1:5" x14ac:dyDescent="0.25">
      <c r="A630" t="s">
        <v>2821</v>
      </c>
      <c r="B630">
        <v>20354972</v>
      </c>
      <c r="C630">
        <v>-2909819</v>
      </c>
      <c r="D630">
        <v>-1984</v>
      </c>
      <c r="E630">
        <v>9268127</v>
      </c>
    </row>
    <row r="631" spans="1:5" x14ac:dyDescent="0.25">
      <c r="A631" t="s">
        <v>2822</v>
      </c>
      <c r="B631">
        <v>20468363</v>
      </c>
      <c r="C631">
        <v>-2909819</v>
      </c>
      <c r="D631">
        <v>-1822</v>
      </c>
      <c r="E631">
        <v>8721603</v>
      </c>
    </row>
    <row r="632" spans="1:5" x14ac:dyDescent="0.25">
      <c r="A632" t="s">
        <v>2823</v>
      </c>
      <c r="B632">
        <v>20686838</v>
      </c>
      <c r="C632">
        <v>-2909819</v>
      </c>
      <c r="D632">
        <v>-1845</v>
      </c>
      <c r="E632">
        <v>8826299</v>
      </c>
    </row>
    <row r="633" spans="1:5" x14ac:dyDescent="0.25">
      <c r="A633" t="s">
        <v>2824</v>
      </c>
      <c r="B633">
        <v>20207457</v>
      </c>
      <c r="C633">
        <v>-2909819</v>
      </c>
      <c r="D633">
        <v>-1803</v>
      </c>
      <c r="E633">
        <v>8695562</v>
      </c>
    </row>
    <row r="634" spans="1:5" x14ac:dyDescent="0.25">
      <c r="A634" t="s">
        <v>2825</v>
      </c>
      <c r="B634">
        <v>20488703</v>
      </c>
      <c r="C634">
        <v>-2909819</v>
      </c>
      <c r="D634">
        <v>-1749</v>
      </c>
      <c r="E634">
        <v>8453989</v>
      </c>
    </row>
    <row r="635" spans="1:5" x14ac:dyDescent="0.25">
      <c r="A635" t="s">
        <v>2826</v>
      </c>
      <c r="B635">
        <v>20529145</v>
      </c>
      <c r="C635">
        <v>-1508039</v>
      </c>
      <c r="D635">
        <v>-80318</v>
      </c>
      <c r="E635">
        <v>6168397</v>
      </c>
    </row>
    <row r="636" spans="1:5" x14ac:dyDescent="0.25">
      <c r="A636" t="s">
        <v>2827</v>
      </c>
      <c r="B636">
        <v>20247953</v>
      </c>
      <c r="C636">
        <v>-362770</v>
      </c>
      <c r="D636">
        <v>-60303</v>
      </c>
      <c r="E636">
        <v>5244476</v>
      </c>
    </row>
    <row r="637" spans="1:5" x14ac:dyDescent="0.25">
      <c r="A637" t="s">
        <v>2828</v>
      </c>
      <c r="B637">
        <v>20377889</v>
      </c>
      <c r="C637">
        <v>-362770</v>
      </c>
      <c r="D637">
        <v>-80207</v>
      </c>
      <c r="E637">
        <v>5188800</v>
      </c>
    </row>
    <row r="638" spans="1:5" x14ac:dyDescent="0.25">
      <c r="A638" t="s">
        <v>2829</v>
      </c>
      <c r="B638">
        <v>20327153</v>
      </c>
      <c r="C638">
        <v>-362770</v>
      </c>
      <c r="D638">
        <v>-80133</v>
      </c>
      <c r="E638">
        <v>5290596</v>
      </c>
    </row>
    <row r="639" spans="1:5" x14ac:dyDescent="0.25">
      <c r="A639" t="s">
        <v>2830</v>
      </c>
      <c r="B639">
        <v>20527636</v>
      </c>
      <c r="C639">
        <v>-362770</v>
      </c>
      <c r="D639">
        <v>-80362</v>
      </c>
      <c r="E639">
        <v>5144572</v>
      </c>
    </row>
    <row r="640" spans="1:5" x14ac:dyDescent="0.25">
      <c r="A640" t="s">
        <v>2831</v>
      </c>
      <c r="B640">
        <v>20617952</v>
      </c>
      <c r="C640">
        <v>-362770</v>
      </c>
      <c r="D640">
        <v>-80202</v>
      </c>
      <c r="E640">
        <v>5123274</v>
      </c>
    </row>
    <row r="641" spans="1:5" x14ac:dyDescent="0.25">
      <c r="A641" t="s">
        <v>2832</v>
      </c>
      <c r="B641">
        <v>20573769</v>
      </c>
      <c r="C641">
        <v>-362770</v>
      </c>
      <c r="D641">
        <v>-80282</v>
      </c>
      <c r="E641">
        <v>5323602</v>
      </c>
    </row>
    <row r="642" spans="1:5" x14ac:dyDescent="0.25">
      <c r="A642" t="s">
        <v>2833</v>
      </c>
      <c r="B642">
        <v>20397874</v>
      </c>
      <c r="C642">
        <v>-362770</v>
      </c>
      <c r="D642">
        <v>-80278</v>
      </c>
      <c r="E642">
        <v>5870502</v>
      </c>
    </row>
    <row r="643" spans="1:5" x14ac:dyDescent="0.25">
      <c r="A643" t="s">
        <v>2834</v>
      </c>
      <c r="B643">
        <v>20523904</v>
      </c>
      <c r="C643">
        <v>-362770</v>
      </c>
      <c r="D643">
        <v>-80157</v>
      </c>
      <c r="E643">
        <v>5741852</v>
      </c>
    </row>
    <row r="644" spans="1:5" x14ac:dyDescent="0.25">
      <c r="A644" t="s">
        <v>2835</v>
      </c>
      <c r="B644">
        <v>20404543</v>
      </c>
      <c r="C644">
        <v>-362770</v>
      </c>
      <c r="D644">
        <v>-80073</v>
      </c>
      <c r="E644">
        <v>5700307</v>
      </c>
    </row>
    <row r="645" spans="1:5" x14ac:dyDescent="0.25">
      <c r="A645" t="s">
        <v>2836</v>
      </c>
      <c r="B645">
        <v>20099310</v>
      </c>
      <c r="C645">
        <v>-362770</v>
      </c>
      <c r="D645">
        <v>-79918</v>
      </c>
      <c r="E645">
        <v>5514949</v>
      </c>
    </row>
    <row r="646" spans="1:5" x14ac:dyDescent="0.25">
      <c r="A646" t="s">
        <v>2837</v>
      </c>
      <c r="B646">
        <v>20102028</v>
      </c>
      <c r="C646">
        <v>-362770</v>
      </c>
      <c r="D646">
        <v>-79936</v>
      </c>
      <c r="E646">
        <v>5478248</v>
      </c>
    </row>
    <row r="647" spans="1:5" x14ac:dyDescent="0.25">
      <c r="A647" t="s">
        <v>2838</v>
      </c>
      <c r="B647">
        <v>20084605</v>
      </c>
      <c r="C647">
        <v>-362770</v>
      </c>
      <c r="D647">
        <v>-79817</v>
      </c>
      <c r="E647">
        <v>5344195</v>
      </c>
    </row>
    <row r="648" spans="1:5" x14ac:dyDescent="0.25">
      <c r="A648" t="s">
        <v>2839</v>
      </c>
      <c r="B648">
        <v>19970303</v>
      </c>
      <c r="C648">
        <v>-362770</v>
      </c>
      <c r="D648">
        <v>-79788</v>
      </c>
      <c r="E648">
        <v>5357502</v>
      </c>
    </row>
    <row r="649" spans="1:5" x14ac:dyDescent="0.25">
      <c r="A649" t="s">
        <v>2840</v>
      </c>
      <c r="B649">
        <v>20096269</v>
      </c>
      <c r="C649">
        <v>-362770</v>
      </c>
      <c r="D649">
        <v>-79709</v>
      </c>
      <c r="E649">
        <v>5273879</v>
      </c>
    </row>
    <row r="650" spans="1:5" x14ac:dyDescent="0.25">
      <c r="A650" t="s">
        <v>2841</v>
      </c>
      <c r="B650">
        <v>19816833</v>
      </c>
      <c r="C650">
        <v>-22783466</v>
      </c>
      <c r="D650">
        <v>-92475</v>
      </c>
      <c r="E650">
        <v>-9184911</v>
      </c>
    </row>
    <row r="651" spans="1:5" x14ac:dyDescent="0.25">
      <c r="A651" t="s">
        <v>2842</v>
      </c>
      <c r="B651">
        <v>20298106</v>
      </c>
      <c r="C651">
        <v>-22783466</v>
      </c>
      <c r="D651">
        <v>-91969</v>
      </c>
      <c r="E651">
        <v>-9191831</v>
      </c>
    </row>
    <row r="652" spans="1:5" x14ac:dyDescent="0.25">
      <c r="A652" t="s">
        <v>2843</v>
      </c>
      <c r="B652">
        <v>20156670</v>
      </c>
      <c r="C652">
        <v>-22783466</v>
      </c>
      <c r="D652">
        <v>-91739</v>
      </c>
      <c r="E652">
        <v>-8801194</v>
      </c>
    </row>
    <row r="653" spans="1:5" x14ac:dyDescent="0.25">
      <c r="A653" t="s">
        <v>2844</v>
      </c>
      <c r="B653">
        <v>20031268</v>
      </c>
      <c r="C653">
        <v>-22783466</v>
      </c>
      <c r="D653">
        <v>-91681</v>
      </c>
      <c r="E653">
        <v>-9085397</v>
      </c>
    </row>
    <row r="654" spans="1:5" x14ac:dyDescent="0.25">
      <c r="A654" t="s">
        <v>2845</v>
      </c>
      <c r="B654">
        <v>19899896</v>
      </c>
      <c r="C654">
        <v>-22783466</v>
      </c>
      <c r="D654">
        <v>-91803</v>
      </c>
      <c r="E654">
        <v>-9387284</v>
      </c>
    </row>
    <row r="655" spans="1:5" x14ac:dyDescent="0.25">
      <c r="A655" t="s">
        <v>2846</v>
      </c>
      <c r="B655">
        <v>20179017</v>
      </c>
      <c r="C655">
        <v>-22783466</v>
      </c>
      <c r="D655">
        <v>-91615</v>
      </c>
      <c r="E655">
        <v>-9623115</v>
      </c>
    </row>
    <row r="656" spans="1:5" x14ac:dyDescent="0.25">
      <c r="A656" t="s">
        <v>2847</v>
      </c>
      <c r="B656">
        <v>20016761</v>
      </c>
      <c r="C656">
        <v>-22783466</v>
      </c>
      <c r="D656">
        <v>-91233</v>
      </c>
      <c r="E656">
        <v>-9402917</v>
      </c>
    </row>
    <row r="657" spans="1:5" x14ac:dyDescent="0.25">
      <c r="A657" t="s">
        <v>2848</v>
      </c>
      <c r="B657">
        <v>20407660</v>
      </c>
      <c r="C657">
        <v>-22783466</v>
      </c>
      <c r="D657">
        <v>-91574</v>
      </c>
      <c r="E657">
        <v>-9750992</v>
      </c>
    </row>
    <row r="658" spans="1:5" x14ac:dyDescent="0.25">
      <c r="A658" t="s">
        <v>2849</v>
      </c>
      <c r="B658">
        <v>20299440</v>
      </c>
      <c r="C658">
        <v>-16828571</v>
      </c>
      <c r="D658">
        <v>-92751</v>
      </c>
      <c r="E658">
        <v>-5351424</v>
      </c>
    </row>
    <row r="659" spans="1:5" x14ac:dyDescent="0.25">
      <c r="A659" t="s">
        <v>2850</v>
      </c>
      <c r="B659">
        <v>20335956</v>
      </c>
      <c r="C659">
        <v>-16828571</v>
      </c>
      <c r="D659">
        <v>-92820</v>
      </c>
      <c r="E659">
        <v>-5500757</v>
      </c>
    </row>
    <row r="660" spans="1:5" x14ac:dyDescent="0.25">
      <c r="A660" t="s">
        <v>2851</v>
      </c>
      <c r="B660">
        <v>19938174</v>
      </c>
      <c r="C660">
        <v>-16828571</v>
      </c>
      <c r="D660">
        <v>-92329</v>
      </c>
      <c r="E660">
        <v>-5378748</v>
      </c>
    </row>
    <row r="661" spans="1:5" x14ac:dyDescent="0.25">
      <c r="A661" t="s">
        <v>2852</v>
      </c>
      <c r="B661">
        <v>20288327</v>
      </c>
      <c r="C661">
        <v>-16828571</v>
      </c>
      <c r="D661">
        <v>-92430</v>
      </c>
      <c r="E661">
        <v>-5526908</v>
      </c>
    </row>
    <row r="662" spans="1:5" x14ac:dyDescent="0.25">
      <c r="A662" t="s">
        <v>2853</v>
      </c>
      <c r="B662">
        <v>20755780</v>
      </c>
      <c r="C662">
        <v>-16828571</v>
      </c>
      <c r="D662">
        <v>-92481</v>
      </c>
      <c r="E662">
        <v>-5220766</v>
      </c>
    </row>
    <row r="663" spans="1:5" x14ac:dyDescent="0.25">
      <c r="A663" t="s">
        <v>2854</v>
      </c>
      <c r="B663">
        <v>20262376</v>
      </c>
      <c r="C663">
        <v>-6977568</v>
      </c>
      <c r="D663">
        <v>-95904</v>
      </c>
      <c r="E663">
        <v>2986811</v>
      </c>
    </row>
    <row r="664" spans="1:5" x14ac:dyDescent="0.25">
      <c r="A664" t="s">
        <v>2855</v>
      </c>
      <c r="B664">
        <v>20344474</v>
      </c>
      <c r="C664">
        <v>-6977568</v>
      </c>
      <c r="D664">
        <v>-95785</v>
      </c>
      <c r="E664">
        <v>2685755</v>
      </c>
    </row>
    <row r="665" spans="1:5" x14ac:dyDescent="0.25">
      <c r="A665" t="s">
        <v>2856</v>
      </c>
      <c r="B665">
        <v>20365018</v>
      </c>
      <c r="C665">
        <v>-6977568</v>
      </c>
      <c r="D665">
        <v>-95422</v>
      </c>
      <c r="E665">
        <v>2841066</v>
      </c>
    </row>
    <row r="666" spans="1:5" x14ac:dyDescent="0.25">
      <c r="A666" t="s">
        <v>2857</v>
      </c>
      <c r="B666">
        <v>20447187</v>
      </c>
      <c r="C666">
        <v>-6977568</v>
      </c>
      <c r="D666">
        <v>-95395</v>
      </c>
      <c r="E666">
        <v>2850158</v>
      </c>
    </row>
    <row r="667" spans="1:5" x14ac:dyDescent="0.25">
      <c r="A667" t="s">
        <v>2858</v>
      </c>
      <c r="B667">
        <v>20147702</v>
      </c>
      <c r="C667">
        <v>-6977568</v>
      </c>
      <c r="D667">
        <v>-95352</v>
      </c>
      <c r="E667">
        <v>3013691</v>
      </c>
    </row>
    <row r="668" spans="1:5" x14ac:dyDescent="0.25">
      <c r="A668" t="s">
        <v>2859</v>
      </c>
      <c r="B668">
        <v>20157274</v>
      </c>
      <c r="C668">
        <v>-6977568</v>
      </c>
      <c r="D668">
        <v>-95295</v>
      </c>
      <c r="E668">
        <v>2932940</v>
      </c>
    </row>
    <row r="669" spans="1:5" x14ac:dyDescent="0.25">
      <c r="A669" t="s">
        <v>2860</v>
      </c>
      <c r="B669">
        <v>20050017</v>
      </c>
      <c r="C669">
        <v>-6977568</v>
      </c>
      <c r="D669">
        <v>-95274</v>
      </c>
      <c r="E669">
        <v>2664177</v>
      </c>
    </row>
    <row r="670" spans="1:5" x14ac:dyDescent="0.25">
      <c r="A670" t="s">
        <v>2861</v>
      </c>
      <c r="B670">
        <v>20185776</v>
      </c>
      <c r="C670">
        <v>-7190560</v>
      </c>
      <c r="D670">
        <v>-96627</v>
      </c>
      <c r="E670">
        <v>1989418</v>
      </c>
    </row>
    <row r="671" spans="1:5" x14ac:dyDescent="0.25">
      <c r="A671" t="s">
        <v>2862</v>
      </c>
      <c r="B671">
        <v>20390153</v>
      </c>
      <c r="C671">
        <v>-7190560</v>
      </c>
      <c r="D671">
        <v>-96453</v>
      </c>
      <c r="E671">
        <v>2234034</v>
      </c>
    </row>
    <row r="672" spans="1:5" x14ac:dyDescent="0.25">
      <c r="A672" t="s">
        <v>2863</v>
      </c>
      <c r="B672">
        <v>20323312</v>
      </c>
      <c r="C672">
        <v>-7190560</v>
      </c>
      <c r="D672">
        <v>-96389</v>
      </c>
      <c r="E672">
        <v>2048477</v>
      </c>
    </row>
    <row r="673" spans="1:5" x14ac:dyDescent="0.25">
      <c r="A673" t="s">
        <v>2864</v>
      </c>
      <c r="B673">
        <v>20193348</v>
      </c>
      <c r="C673">
        <v>-7190560</v>
      </c>
      <c r="D673">
        <v>-96408</v>
      </c>
      <c r="E673">
        <v>1687546</v>
      </c>
    </row>
    <row r="674" spans="1:5" x14ac:dyDescent="0.25">
      <c r="A674" t="s">
        <v>2865</v>
      </c>
      <c r="B674">
        <v>20509100</v>
      </c>
      <c r="C674">
        <v>-7190560</v>
      </c>
      <c r="D674">
        <v>-96356</v>
      </c>
      <c r="E674">
        <v>1627776</v>
      </c>
    </row>
    <row r="675" spans="1:5" x14ac:dyDescent="0.25">
      <c r="A675" t="s">
        <v>2866</v>
      </c>
      <c r="B675">
        <v>20593801</v>
      </c>
      <c r="C675">
        <v>-7190560</v>
      </c>
      <c r="D675">
        <v>-96139</v>
      </c>
      <c r="E675">
        <v>1491740</v>
      </c>
    </row>
    <row r="676" spans="1:5" x14ac:dyDescent="0.25">
      <c r="A676" t="s">
        <v>2867</v>
      </c>
      <c r="B676">
        <v>20324109</v>
      </c>
      <c r="C676">
        <v>-7190560</v>
      </c>
      <c r="D676">
        <v>-96188</v>
      </c>
      <c r="E676">
        <v>1736833</v>
      </c>
    </row>
    <row r="677" spans="1:5" x14ac:dyDescent="0.25">
      <c r="A677" t="s">
        <v>2868</v>
      </c>
      <c r="B677">
        <v>20529640</v>
      </c>
      <c r="C677">
        <v>-7190560</v>
      </c>
      <c r="D677">
        <v>-96079</v>
      </c>
      <c r="E677">
        <v>1493797</v>
      </c>
    </row>
    <row r="678" spans="1:5" x14ac:dyDescent="0.25">
      <c r="A678" t="s">
        <v>2869</v>
      </c>
      <c r="B678">
        <v>20218965</v>
      </c>
      <c r="C678">
        <v>-7190560</v>
      </c>
      <c r="D678">
        <v>-96021</v>
      </c>
      <c r="E678">
        <v>1191184</v>
      </c>
    </row>
    <row r="679" spans="1:5" x14ac:dyDescent="0.25">
      <c r="A679" t="s">
        <v>2870</v>
      </c>
      <c r="B679">
        <v>20493534</v>
      </c>
      <c r="C679">
        <v>-7190560</v>
      </c>
      <c r="D679">
        <v>-95970</v>
      </c>
      <c r="E679">
        <v>1031547</v>
      </c>
    </row>
    <row r="680" spans="1:5" x14ac:dyDescent="0.25">
      <c r="A680" t="s">
        <v>2871</v>
      </c>
      <c r="B680">
        <v>20525301</v>
      </c>
      <c r="C680">
        <v>-7190560</v>
      </c>
      <c r="D680">
        <v>-95823</v>
      </c>
      <c r="E680">
        <v>1143873</v>
      </c>
    </row>
    <row r="681" spans="1:5" x14ac:dyDescent="0.25">
      <c r="A681" t="s">
        <v>2872</v>
      </c>
      <c r="B681">
        <v>20167753</v>
      </c>
      <c r="C681">
        <v>-7190560</v>
      </c>
      <c r="D681">
        <v>-95745</v>
      </c>
      <c r="E681">
        <v>1261789</v>
      </c>
    </row>
    <row r="682" spans="1:5" x14ac:dyDescent="0.25">
      <c r="A682" t="s">
        <v>2873</v>
      </c>
      <c r="B682">
        <v>20475493</v>
      </c>
      <c r="C682">
        <v>-7190560</v>
      </c>
      <c r="D682">
        <v>-95649</v>
      </c>
      <c r="E682">
        <v>1241437</v>
      </c>
    </row>
    <row r="683" spans="1:5" x14ac:dyDescent="0.25">
      <c r="A683" t="s">
        <v>2874</v>
      </c>
      <c r="B683">
        <v>20351962</v>
      </c>
      <c r="C683">
        <v>-7190560</v>
      </c>
      <c r="D683">
        <v>-95552</v>
      </c>
      <c r="E683">
        <v>1152749</v>
      </c>
    </row>
    <row r="684" spans="1:5" x14ac:dyDescent="0.25">
      <c r="A684" t="s">
        <v>2875</v>
      </c>
      <c r="B684">
        <v>20268855</v>
      </c>
      <c r="C684">
        <v>-7190560</v>
      </c>
      <c r="D684">
        <v>-95510</v>
      </c>
      <c r="E684">
        <v>1023132</v>
      </c>
    </row>
    <row r="685" spans="1:5" x14ac:dyDescent="0.25">
      <c r="A685" t="s">
        <v>2876</v>
      </c>
      <c r="B685">
        <v>20276782</v>
      </c>
      <c r="C685">
        <v>-7190560</v>
      </c>
      <c r="D685">
        <v>-95357</v>
      </c>
      <c r="E685">
        <v>813770</v>
      </c>
    </row>
    <row r="686" spans="1:5" x14ac:dyDescent="0.25">
      <c r="A686" t="s">
        <v>2877</v>
      </c>
      <c r="B686">
        <v>20295803</v>
      </c>
      <c r="C686">
        <v>-7190560</v>
      </c>
      <c r="D686">
        <v>-95306</v>
      </c>
      <c r="E686">
        <v>1016278</v>
      </c>
    </row>
    <row r="687" spans="1:5" x14ac:dyDescent="0.25">
      <c r="A687" t="s">
        <v>2878</v>
      </c>
      <c r="B687">
        <v>20266783</v>
      </c>
      <c r="C687">
        <v>-7190560</v>
      </c>
      <c r="D687">
        <v>-95310</v>
      </c>
      <c r="E687">
        <v>793729</v>
      </c>
    </row>
    <row r="688" spans="1:5" x14ac:dyDescent="0.25">
      <c r="A688" t="s">
        <v>2879</v>
      </c>
      <c r="B688">
        <v>20317848</v>
      </c>
      <c r="C688">
        <v>-7190560</v>
      </c>
      <c r="D688">
        <v>-95280</v>
      </c>
      <c r="E688">
        <v>611568</v>
      </c>
    </row>
    <row r="689" spans="1:5" x14ac:dyDescent="0.25">
      <c r="A689" t="s">
        <v>2880</v>
      </c>
      <c r="B689">
        <v>20337523</v>
      </c>
      <c r="C689">
        <v>-7190560</v>
      </c>
      <c r="D689">
        <v>-95276</v>
      </c>
      <c r="E689">
        <v>499124</v>
      </c>
    </row>
    <row r="690" spans="1:5" x14ac:dyDescent="0.25">
      <c r="A690" t="s">
        <v>2881</v>
      </c>
      <c r="B690">
        <v>20159522</v>
      </c>
      <c r="C690">
        <v>-7190560</v>
      </c>
      <c r="D690">
        <v>-95000</v>
      </c>
      <c r="E690">
        <v>562741</v>
      </c>
    </row>
    <row r="691" spans="1:5" x14ac:dyDescent="0.25">
      <c r="A691" t="s">
        <v>2882</v>
      </c>
      <c r="B691">
        <v>19985134</v>
      </c>
      <c r="C691">
        <v>-7190560</v>
      </c>
      <c r="D691">
        <v>-94910</v>
      </c>
      <c r="E691">
        <v>458259</v>
      </c>
    </row>
    <row r="692" spans="1:5" x14ac:dyDescent="0.25">
      <c r="A692" t="s">
        <v>2883</v>
      </c>
      <c r="B692">
        <v>20274433</v>
      </c>
      <c r="C692">
        <v>-7190560</v>
      </c>
      <c r="D692">
        <v>-94892</v>
      </c>
      <c r="E692">
        <v>116742</v>
      </c>
    </row>
    <row r="693" spans="1:5" x14ac:dyDescent="0.25">
      <c r="A693" t="s">
        <v>2884</v>
      </c>
      <c r="B693">
        <v>20261232</v>
      </c>
      <c r="C693">
        <v>-7190560</v>
      </c>
      <c r="D693">
        <v>-94707</v>
      </c>
      <c r="E693">
        <v>376988</v>
      </c>
    </row>
    <row r="694" spans="1:5" x14ac:dyDescent="0.25">
      <c r="A694" t="s">
        <v>2885</v>
      </c>
      <c r="B694">
        <v>20207741</v>
      </c>
      <c r="C694">
        <v>-7190560</v>
      </c>
      <c r="D694">
        <v>-94638</v>
      </c>
      <c r="E694">
        <v>559193</v>
      </c>
    </row>
    <row r="695" spans="1:5" x14ac:dyDescent="0.25">
      <c r="A695" t="s">
        <v>2886</v>
      </c>
      <c r="B695">
        <v>20107471</v>
      </c>
      <c r="C695">
        <v>-7190560</v>
      </c>
      <c r="D695">
        <v>-94423</v>
      </c>
      <c r="E695">
        <v>416450</v>
      </c>
    </row>
    <row r="696" spans="1:5" x14ac:dyDescent="0.25">
      <c r="A696" t="s">
        <v>2887</v>
      </c>
      <c r="B696">
        <v>19968330</v>
      </c>
      <c r="C696">
        <v>-7190560</v>
      </c>
      <c r="D696">
        <v>-94297</v>
      </c>
      <c r="E696">
        <v>336055</v>
      </c>
    </row>
    <row r="697" spans="1:5" x14ac:dyDescent="0.25">
      <c r="A697" t="s">
        <v>2888</v>
      </c>
      <c r="B697">
        <v>19441457</v>
      </c>
      <c r="C697">
        <v>-7190560</v>
      </c>
      <c r="D697">
        <v>-94219</v>
      </c>
      <c r="E697">
        <v>479385</v>
      </c>
    </row>
    <row r="698" spans="1:5" x14ac:dyDescent="0.25">
      <c r="A698" t="s">
        <v>2889</v>
      </c>
      <c r="B698">
        <v>19499003</v>
      </c>
      <c r="C698">
        <v>-7190560</v>
      </c>
      <c r="D698">
        <v>-94163</v>
      </c>
      <c r="E698">
        <v>290270</v>
      </c>
    </row>
    <row r="699" spans="1:5" x14ac:dyDescent="0.25">
      <c r="A699" t="s">
        <v>2890</v>
      </c>
      <c r="B699">
        <v>19461025</v>
      </c>
      <c r="C699">
        <v>-7190560</v>
      </c>
      <c r="D699">
        <v>-93999</v>
      </c>
      <c r="E699">
        <v>520220</v>
      </c>
    </row>
    <row r="700" spans="1:5" x14ac:dyDescent="0.25">
      <c r="A700" t="s">
        <v>2891</v>
      </c>
      <c r="B700">
        <v>19623228</v>
      </c>
      <c r="C700">
        <v>-7190560</v>
      </c>
      <c r="D700">
        <v>-93832</v>
      </c>
      <c r="E700">
        <v>343148</v>
      </c>
    </row>
    <row r="701" spans="1:5" x14ac:dyDescent="0.25">
      <c r="A701" t="s">
        <v>2892</v>
      </c>
      <c r="B701">
        <v>19606598</v>
      </c>
      <c r="C701">
        <v>-7190560</v>
      </c>
      <c r="D701">
        <v>-93745</v>
      </c>
      <c r="E701">
        <v>392477</v>
      </c>
    </row>
    <row r="702" spans="1:5" x14ac:dyDescent="0.25">
      <c r="A702" t="s">
        <v>2893</v>
      </c>
      <c r="B702">
        <v>19170787</v>
      </c>
      <c r="C702">
        <v>-7190560</v>
      </c>
      <c r="D702">
        <v>-93659</v>
      </c>
      <c r="E702">
        <v>417681</v>
      </c>
    </row>
    <row r="703" spans="1:5" x14ac:dyDescent="0.25">
      <c r="A703" t="s">
        <v>2894</v>
      </c>
      <c r="B703">
        <v>19243800</v>
      </c>
      <c r="C703">
        <v>-7261127</v>
      </c>
      <c r="D703">
        <v>-94347</v>
      </c>
      <c r="E703">
        <v>206185</v>
      </c>
    </row>
    <row r="704" spans="1:5" x14ac:dyDescent="0.25">
      <c r="A704" t="s">
        <v>2895</v>
      </c>
      <c r="B704">
        <v>19198230</v>
      </c>
      <c r="C704">
        <v>-7261127</v>
      </c>
      <c r="D704">
        <v>-94277</v>
      </c>
      <c r="E704">
        <v>230427</v>
      </c>
    </row>
    <row r="705" spans="1:5" x14ac:dyDescent="0.25">
      <c r="A705" t="s">
        <v>2896</v>
      </c>
      <c r="B705">
        <v>19441859</v>
      </c>
      <c r="C705">
        <v>-7261127</v>
      </c>
      <c r="D705">
        <v>-93943</v>
      </c>
      <c r="E705">
        <v>123779</v>
      </c>
    </row>
    <row r="706" spans="1:5" x14ac:dyDescent="0.25">
      <c r="A706" t="s">
        <v>2897</v>
      </c>
      <c r="B706">
        <v>19374304</v>
      </c>
      <c r="C706">
        <v>-7261127</v>
      </c>
      <c r="D706">
        <v>-93921</v>
      </c>
      <c r="E706">
        <v>367826</v>
      </c>
    </row>
    <row r="707" spans="1:5" x14ac:dyDescent="0.25">
      <c r="A707" t="s">
        <v>2898</v>
      </c>
      <c r="B707">
        <v>19461200</v>
      </c>
      <c r="C707">
        <v>-7261127</v>
      </c>
      <c r="D707">
        <v>-93969</v>
      </c>
      <c r="E707">
        <v>177247</v>
      </c>
    </row>
    <row r="708" spans="1:5" x14ac:dyDescent="0.25">
      <c r="A708" t="s">
        <v>2899</v>
      </c>
      <c r="B708">
        <v>20069219</v>
      </c>
      <c r="C708">
        <v>-7261127</v>
      </c>
      <c r="D708">
        <v>-93992</v>
      </c>
      <c r="E708">
        <v>-158598</v>
      </c>
    </row>
    <row r="709" spans="1:5" x14ac:dyDescent="0.25">
      <c r="A709" t="s">
        <v>2900</v>
      </c>
      <c r="B709">
        <v>19629734</v>
      </c>
      <c r="C709">
        <v>-7261127</v>
      </c>
      <c r="D709">
        <v>-93816</v>
      </c>
      <c r="E709">
        <v>77434</v>
      </c>
    </row>
    <row r="710" spans="1:5" x14ac:dyDescent="0.25">
      <c r="A710" t="s">
        <v>2901</v>
      </c>
      <c r="B710">
        <v>19401182</v>
      </c>
      <c r="C710">
        <v>-7261127</v>
      </c>
      <c r="D710">
        <v>-93678</v>
      </c>
      <c r="E710">
        <v>64885</v>
      </c>
    </row>
    <row r="711" spans="1:5" x14ac:dyDescent="0.25">
      <c r="A711" t="s">
        <v>2902</v>
      </c>
      <c r="B711">
        <v>19362639</v>
      </c>
      <c r="C711">
        <v>-7261127</v>
      </c>
      <c r="D711">
        <v>-93615</v>
      </c>
      <c r="E711">
        <v>95996</v>
      </c>
    </row>
    <row r="712" spans="1:5" x14ac:dyDescent="0.25">
      <c r="A712" t="s">
        <v>2903</v>
      </c>
      <c r="B712">
        <v>19804042</v>
      </c>
      <c r="C712">
        <v>-7261127</v>
      </c>
      <c r="D712">
        <v>-93325</v>
      </c>
      <c r="E712">
        <v>74003</v>
      </c>
    </row>
    <row r="713" spans="1:5" x14ac:dyDescent="0.25">
      <c r="A713" t="s">
        <v>2904</v>
      </c>
      <c r="B713">
        <v>19570006</v>
      </c>
      <c r="C713">
        <v>-7261127</v>
      </c>
      <c r="D713">
        <v>-93151</v>
      </c>
      <c r="E713">
        <v>337674</v>
      </c>
    </row>
    <row r="714" spans="1:5" x14ac:dyDescent="0.25">
      <c r="A714" t="s">
        <v>2905</v>
      </c>
      <c r="B714">
        <v>19480719</v>
      </c>
      <c r="C714">
        <v>-7261127</v>
      </c>
      <c r="D714">
        <v>-92918</v>
      </c>
      <c r="E714">
        <v>652957</v>
      </c>
    </row>
    <row r="715" spans="1:5" x14ac:dyDescent="0.25">
      <c r="A715" t="s">
        <v>2906</v>
      </c>
      <c r="B715">
        <v>19719359</v>
      </c>
      <c r="C715">
        <v>-7261127</v>
      </c>
      <c r="D715">
        <v>-92697</v>
      </c>
      <c r="E715">
        <v>1029066</v>
      </c>
    </row>
    <row r="716" spans="1:5" x14ac:dyDescent="0.25">
      <c r="A716" t="s">
        <v>2907</v>
      </c>
      <c r="B716">
        <v>19407457</v>
      </c>
      <c r="C716">
        <v>-18131775</v>
      </c>
      <c r="D716">
        <v>-34699</v>
      </c>
      <c r="E716">
        <v>1109988</v>
      </c>
    </row>
    <row r="717" spans="1:5" x14ac:dyDescent="0.25">
      <c r="A717" t="s">
        <v>2908</v>
      </c>
      <c r="B717">
        <v>19633952</v>
      </c>
      <c r="C717">
        <v>-18131775</v>
      </c>
      <c r="D717">
        <v>-34700</v>
      </c>
      <c r="E717">
        <v>866889</v>
      </c>
    </row>
    <row r="718" spans="1:5" x14ac:dyDescent="0.25">
      <c r="A718" t="s">
        <v>2909</v>
      </c>
      <c r="B718">
        <v>19893373</v>
      </c>
      <c r="C718">
        <v>-18131775</v>
      </c>
      <c r="D718">
        <v>-34798</v>
      </c>
      <c r="E718">
        <v>297705</v>
      </c>
    </row>
    <row r="719" spans="1:5" x14ac:dyDescent="0.25">
      <c r="A719" t="s">
        <v>2910</v>
      </c>
      <c r="B719">
        <v>19785293</v>
      </c>
      <c r="C719">
        <v>-18131775</v>
      </c>
      <c r="D719">
        <v>-34863</v>
      </c>
      <c r="E719">
        <v>174845</v>
      </c>
    </row>
    <row r="720" spans="1:5" x14ac:dyDescent="0.25">
      <c r="A720" t="s">
        <v>2911</v>
      </c>
      <c r="B720">
        <v>19279760</v>
      </c>
      <c r="C720">
        <v>-18131775</v>
      </c>
      <c r="D720">
        <v>-34593</v>
      </c>
      <c r="E720">
        <v>-492474</v>
      </c>
    </row>
    <row r="721" spans="1:5" x14ac:dyDescent="0.25">
      <c r="A721" t="s">
        <v>2912</v>
      </c>
      <c r="B721">
        <v>19397567</v>
      </c>
      <c r="C721">
        <v>-18131775</v>
      </c>
      <c r="D721">
        <v>-34918</v>
      </c>
      <c r="E721">
        <v>-1413156</v>
      </c>
    </row>
    <row r="722" spans="1:5" x14ac:dyDescent="0.25">
      <c r="A722" t="s">
        <v>2913</v>
      </c>
      <c r="B722">
        <v>19174409</v>
      </c>
      <c r="C722">
        <v>-18131775</v>
      </c>
      <c r="D722">
        <v>-34821</v>
      </c>
      <c r="E722">
        <v>-796655</v>
      </c>
    </row>
    <row r="723" spans="1:5" x14ac:dyDescent="0.25">
      <c r="A723" t="s">
        <v>2914</v>
      </c>
      <c r="B723">
        <v>18978142</v>
      </c>
      <c r="C723">
        <v>-18131775</v>
      </c>
      <c r="D723">
        <v>-34955</v>
      </c>
      <c r="E723">
        <v>-463512</v>
      </c>
    </row>
    <row r="724" spans="1:5" x14ac:dyDescent="0.25">
      <c r="A724" t="s">
        <v>2915</v>
      </c>
      <c r="B724">
        <v>19000307</v>
      </c>
      <c r="C724">
        <v>-18131775</v>
      </c>
      <c r="D724">
        <v>-34695</v>
      </c>
      <c r="E724">
        <v>-1251191</v>
      </c>
    </row>
    <row r="725" spans="1:5" x14ac:dyDescent="0.25">
      <c r="A725" t="s">
        <v>2916</v>
      </c>
      <c r="B725">
        <v>19035641</v>
      </c>
      <c r="C725">
        <v>-18131775</v>
      </c>
      <c r="D725">
        <v>-34818</v>
      </c>
      <c r="E725">
        <v>-1546640</v>
      </c>
    </row>
    <row r="726" spans="1:5" x14ac:dyDescent="0.25">
      <c r="A726" t="s">
        <v>2917</v>
      </c>
      <c r="B726">
        <v>19802296</v>
      </c>
      <c r="C726">
        <v>-18131775</v>
      </c>
      <c r="D726">
        <v>-34645</v>
      </c>
      <c r="E726">
        <v>-1586016</v>
      </c>
    </row>
    <row r="727" spans="1:5" x14ac:dyDescent="0.25">
      <c r="A727" t="s">
        <v>2918</v>
      </c>
      <c r="B727">
        <v>19580297</v>
      </c>
      <c r="C727">
        <v>-18131775</v>
      </c>
      <c r="D727">
        <v>-34553</v>
      </c>
      <c r="E727">
        <v>-1434287</v>
      </c>
    </row>
    <row r="728" spans="1:5" x14ac:dyDescent="0.25">
      <c r="A728" t="s">
        <v>2919</v>
      </c>
      <c r="B728">
        <v>19155392</v>
      </c>
      <c r="C728">
        <v>-18131775</v>
      </c>
      <c r="D728">
        <v>-34554</v>
      </c>
      <c r="E728">
        <v>-1521299</v>
      </c>
    </row>
    <row r="729" spans="1:5" x14ac:dyDescent="0.25">
      <c r="A729" t="s">
        <v>2920</v>
      </c>
      <c r="B729">
        <v>19060494</v>
      </c>
      <c r="C729">
        <v>-18131775</v>
      </c>
      <c r="D729">
        <v>-35043</v>
      </c>
      <c r="E729">
        <v>-1888535</v>
      </c>
    </row>
    <row r="730" spans="1:5" x14ac:dyDescent="0.25">
      <c r="A730" t="s">
        <v>2921</v>
      </c>
      <c r="B730">
        <v>18821551</v>
      </c>
      <c r="C730">
        <v>-18131775</v>
      </c>
      <c r="D730">
        <v>-35029</v>
      </c>
      <c r="E730">
        <v>-1877999</v>
      </c>
    </row>
    <row r="731" spans="1:5" x14ac:dyDescent="0.25">
      <c r="A731" t="s">
        <v>2922</v>
      </c>
      <c r="B731">
        <v>18974057</v>
      </c>
      <c r="C731">
        <v>-18131775</v>
      </c>
      <c r="D731">
        <v>-34981</v>
      </c>
      <c r="E731">
        <v>-2132416</v>
      </c>
    </row>
    <row r="732" spans="1:5" x14ac:dyDescent="0.25">
      <c r="A732" t="s">
        <v>2923</v>
      </c>
      <c r="B732">
        <v>19132974</v>
      </c>
      <c r="C732">
        <v>-18331232</v>
      </c>
      <c r="D732">
        <v>-33206</v>
      </c>
      <c r="E732">
        <v>-4731048</v>
      </c>
    </row>
    <row r="733" spans="1:5" x14ac:dyDescent="0.25">
      <c r="A733" t="s">
        <v>2924</v>
      </c>
      <c r="B733">
        <v>19006387</v>
      </c>
      <c r="C733">
        <v>-18331232</v>
      </c>
      <c r="D733">
        <v>-33331</v>
      </c>
      <c r="E733">
        <v>-4683094</v>
      </c>
    </row>
    <row r="734" spans="1:5" x14ac:dyDescent="0.25">
      <c r="A734" t="s">
        <v>2925</v>
      </c>
      <c r="B734">
        <v>19131124</v>
      </c>
      <c r="C734">
        <v>-18331232</v>
      </c>
      <c r="D734">
        <v>-33220</v>
      </c>
      <c r="E734">
        <v>-4700106</v>
      </c>
    </row>
    <row r="735" spans="1:5" x14ac:dyDescent="0.25">
      <c r="A735" t="s">
        <v>2926</v>
      </c>
      <c r="B735">
        <v>19419767</v>
      </c>
      <c r="C735">
        <v>-18331232</v>
      </c>
      <c r="D735">
        <v>-33345</v>
      </c>
      <c r="E735">
        <v>-5040791</v>
      </c>
    </row>
    <row r="736" spans="1:5" x14ac:dyDescent="0.25">
      <c r="A736" t="s">
        <v>2927</v>
      </c>
      <c r="B736">
        <v>19511269</v>
      </c>
      <c r="C736">
        <v>-18331232</v>
      </c>
      <c r="D736">
        <v>-33435</v>
      </c>
      <c r="E736">
        <v>-5178501</v>
      </c>
    </row>
    <row r="737" spans="1:5" x14ac:dyDescent="0.25">
      <c r="A737" t="s">
        <v>2928</v>
      </c>
      <c r="B737">
        <v>19245073</v>
      </c>
      <c r="C737">
        <v>-18331232</v>
      </c>
      <c r="D737">
        <v>-33577</v>
      </c>
      <c r="E737">
        <v>-5313309</v>
      </c>
    </row>
    <row r="738" spans="1:5" x14ac:dyDescent="0.25">
      <c r="A738" t="s">
        <v>2929</v>
      </c>
      <c r="B738">
        <v>19432945</v>
      </c>
      <c r="C738">
        <v>-18331232</v>
      </c>
      <c r="D738">
        <v>-33616</v>
      </c>
      <c r="E738">
        <v>-5453068</v>
      </c>
    </row>
    <row r="739" spans="1:5" x14ac:dyDescent="0.25">
      <c r="A739" t="s">
        <v>2930</v>
      </c>
      <c r="B739">
        <v>19253311</v>
      </c>
      <c r="C739">
        <v>-18331232</v>
      </c>
      <c r="D739">
        <v>-33616</v>
      </c>
      <c r="E739">
        <v>-5354153</v>
      </c>
    </row>
    <row r="740" spans="1:5" x14ac:dyDescent="0.25">
      <c r="A740" t="s">
        <v>2931</v>
      </c>
      <c r="B740">
        <v>19438252</v>
      </c>
      <c r="C740">
        <v>-18331232</v>
      </c>
      <c r="D740">
        <v>-33518</v>
      </c>
      <c r="E740">
        <v>-5695040</v>
      </c>
    </row>
    <row r="741" spans="1:5" x14ac:dyDescent="0.25">
      <c r="A741" t="s">
        <v>2932</v>
      </c>
      <c r="B741">
        <v>19525196</v>
      </c>
      <c r="C741">
        <v>-18331232</v>
      </c>
      <c r="D741">
        <v>-33395</v>
      </c>
      <c r="E741">
        <v>-5714734</v>
      </c>
    </row>
    <row r="742" spans="1:5" x14ac:dyDescent="0.25">
      <c r="A742" t="s">
        <v>2933</v>
      </c>
      <c r="B742">
        <v>19645332</v>
      </c>
      <c r="C742">
        <v>-18331232</v>
      </c>
      <c r="D742">
        <v>-33216</v>
      </c>
      <c r="E742">
        <v>-5737004</v>
      </c>
    </row>
    <row r="743" spans="1:5" x14ac:dyDescent="0.25">
      <c r="A743" t="s">
        <v>2934</v>
      </c>
      <c r="B743">
        <v>19871853</v>
      </c>
      <c r="C743">
        <v>-18331232</v>
      </c>
      <c r="D743">
        <v>-33139</v>
      </c>
      <c r="E743">
        <v>-5757840</v>
      </c>
    </row>
    <row r="744" spans="1:5" x14ac:dyDescent="0.25">
      <c r="A744" t="s">
        <v>2935</v>
      </c>
      <c r="B744">
        <v>19371515</v>
      </c>
      <c r="C744">
        <v>-18331232</v>
      </c>
      <c r="D744">
        <v>-17044</v>
      </c>
      <c r="E744">
        <v>-5695578</v>
      </c>
    </row>
    <row r="745" spans="1:5" x14ac:dyDescent="0.25">
      <c r="A745" t="s">
        <v>2936</v>
      </c>
      <c r="B745">
        <v>19323941</v>
      </c>
      <c r="C745">
        <v>-18331232</v>
      </c>
      <c r="D745">
        <v>-17069</v>
      </c>
      <c r="E745">
        <v>-5698584</v>
      </c>
    </row>
    <row r="746" spans="1:5" x14ac:dyDescent="0.25">
      <c r="A746" t="s">
        <v>2937</v>
      </c>
      <c r="B746">
        <v>19797402</v>
      </c>
      <c r="C746">
        <v>-18331232</v>
      </c>
      <c r="D746">
        <v>-33237</v>
      </c>
      <c r="E746">
        <v>-5887854</v>
      </c>
    </row>
    <row r="747" spans="1:5" x14ac:dyDescent="0.25">
      <c r="A747" t="s">
        <v>2938</v>
      </c>
      <c r="B747">
        <v>19857361</v>
      </c>
      <c r="C747">
        <v>-18331232</v>
      </c>
      <c r="D747">
        <v>-32867</v>
      </c>
      <c r="E747">
        <v>-5687978</v>
      </c>
    </row>
    <row r="748" spans="1:5" x14ac:dyDescent="0.25">
      <c r="A748" t="s">
        <v>2939</v>
      </c>
      <c r="B748">
        <v>19905341</v>
      </c>
      <c r="C748">
        <v>-18331232</v>
      </c>
      <c r="D748">
        <v>-32982</v>
      </c>
      <c r="E748">
        <v>-5803685</v>
      </c>
    </row>
    <row r="749" spans="1:5" x14ac:dyDescent="0.25">
      <c r="A749" t="s">
        <v>2940</v>
      </c>
      <c r="B749">
        <v>19489147</v>
      </c>
      <c r="C749">
        <v>-18331232</v>
      </c>
      <c r="D749">
        <v>-33035</v>
      </c>
      <c r="E749">
        <v>-5525350</v>
      </c>
    </row>
    <row r="750" spans="1:5" x14ac:dyDescent="0.25">
      <c r="A750" t="s">
        <v>2941</v>
      </c>
      <c r="B750">
        <v>19708178</v>
      </c>
      <c r="C750">
        <v>-18331232</v>
      </c>
      <c r="D750">
        <v>-33008</v>
      </c>
      <c r="E750">
        <v>-5951130</v>
      </c>
    </row>
    <row r="751" spans="1:5" x14ac:dyDescent="0.25">
      <c r="A751" t="s">
        <v>2942</v>
      </c>
      <c r="B751">
        <v>19820447</v>
      </c>
      <c r="C751">
        <v>-13163470</v>
      </c>
      <c r="D751">
        <v>-42605</v>
      </c>
      <c r="E751">
        <v>-3048712</v>
      </c>
    </row>
    <row r="752" spans="1:5" x14ac:dyDescent="0.25">
      <c r="A752" t="s">
        <v>2943</v>
      </c>
      <c r="B752">
        <v>19714751</v>
      </c>
      <c r="C752">
        <v>-13163470</v>
      </c>
      <c r="D752">
        <v>-42488</v>
      </c>
      <c r="E752">
        <v>-3193186</v>
      </c>
    </row>
    <row r="753" spans="1:5" x14ac:dyDescent="0.25">
      <c r="A753" t="s">
        <v>2944</v>
      </c>
      <c r="B753">
        <v>19859350</v>
      </c>
      <c r="C753">
        <v>-13163470</v>
      </c>
      <c r="D753">
        <v>-42518</v>
      </c>
      <c r="E753">
        <v>-3258469</v>
      </c>
    </row>
    <row r="754" spans="1:5" x14ac:dyDescent="0.25">
      <c r="A754" t="s">
        <v>2945</v>
      </c>
      <c r="B754">
        <v>19829036</v>
      </c>
      <c r="C754">
        <v>-13163470</v>
      </c>
      <c r="D754">
        <v>-42104</v>
      </c>
      <c r="E754">
        <v>-3297065</v>
      </c>
    </row>
    <row r="755" spans="1:5" x14ac:dyDescent="0.25">
      <c r="A755" t="s">
        <v>2946</v>
      </c>
      <c r="B755">
        <v>19465499</v>
      </c>
      <c r="C755">
        <v>-13163470</v>
      </c>
      <c r="D755">
        <v>-41555</v>
      </c>
      <c r="E755">
        <v>-2951047</v>
      </c>
    </row>
    <row r="756" spans="1:5" x14ac:dyDescent="0.25">
      <c r="A756" t="s">
        <v>2947</v>
      </c>
      <c r="B756">
        <v>19059673</v>
      </c>
      <c r="C756">
        <v>-13163470</v>
      </c>
      <c r="D756">
        <v>-41451</v>
      </c>
      <c r="E756">
        <v>-2342360</v>
      </c>
    </row>
    <row r="757" spans="1:5" x14ac:dyDescent="0.25">
      <c r="A757" t="s">
        <v>2948</v>
      </c>
      <c r="B757">
        <v>19257906</v>
      </c>
      <c r="C757">
        <v>-13163470</v>
      </c>
      <c r="D757">
        <v>-42107</v>
      </c>
      <c r="E757">
        <v>-2870582</v>
      </c>
    </row>
    <row r="758" spans="1:5" x14ac:dyDescent="0.25">
      <c r="A758" t="s">
        <v>2949</v>
      </c>
      <c r="B758">
        <v>18994279</v>
      </c>
      <c r="C758">
        <v>-13163470</v>
      </c>
      <c r="D758">
        <v>-41646</v>
      </c>
      <c r="E758">
        <v>-2218289</v>
      </c>
    </row>
    <row r="759" spans="1:5" x14ac:dyDescent="0.25">
      <c r="A759" t="s">
        <v>2950</v>
      </c>
      <c r="B759">
        <v>18583853</v>
      </c>
      <c r="C759">
        <v>-13163470</v>
      </c>
      <c r="D759">
        <v>-41133</v>
      </c>
      <c r="E759">
        <v>-997129</v>
      </c>
    </row>
    <row r="760" spans="1:5" x14ac:dyDescent="0.25">
      <c r="A760" t="s">
        <v>2951</v>
      </c>
      <c r="B760">
        <v>18383879</v>
      </c>
      <c r="C760">
        <v>-12817157</v>
      </c>
      <c r="D760">
        <v>-61167</v>
      </c>
      <c r="E760">
        <v>-1519763</v>
      </c>
    </row>
    <row r="761" spans="1:5" x14ac:dyDescent="0.25">
      <c r="A761" t="s">
        <v>2952</v>
      </c>
      <c r="B761">
        <v>18234800</v>
      </c>
      <c r="C761">
        <v>-12817157</v>
      </c>
      <c r="D761">
        <v>-61238</v>
      </c>
      <c r="E761">
        <v>-1556617</v>
      </c>
    </row>
    <row r="762" spans="1:5" x14ac:dyDescent="0.25">
      <c r="A762" t="s">
        <v>2953</v>
      </c>
      <c r="B762">
        <v>18275543</v>
      </c>
      <c r="C762">
        <v>-12817157</v>
      </c>
      <c r="D762">
        <v>-61236</v>
      </c>
      <c r="E762">
        <v>-1601820</v>
      </c>
    </row>
    <row r="763" spans="1:5" x14ac:dyDescent="0.25">
      <c r="A763" t="s">
        <v>2954</v>
      </c>
      <c r="B763">
        <v>18733436</v>
      </c>
      <c r="C763">
        <v>-12817157</v>
      </c>
      <c r="D763">
        <v>-61029</v>
      </c>
      <c r="E763">
        <v>-1923330</v>
      </c>
    </row>
    <row r="764" spans="1:5" x14ac:dyDescent="0.25">
      <c r="A764" t="s">
        <v>2955</v>
      </c>
      <c r="B764">
        <v>18296969</v>
      </c>
      <c r="C764">
        <v>-12817157</v>
      </c>
      <c r="D764">
        <v>-60750</v>
      </c>
      <c r="E764">
        <v>-1456677</v>
      </c>
    </row>
    <row r="765" spans="1:5" x14ac:dyDescent="0.25">
      <c r="A765" t="s">
        <v>2956</v>
      </c>
      <c r="B765">
        <v>18613174</v>
      </c>
      <c r="C765">
        <v>-12817157</v>
      </c>
      <c r="D765">
        <v>-60857</v>
      </c>
      <c r="E765">
        <v>-1871309</v>
      </c>
    </row>
    <row r="766" spans="1:5" x14ac:dyDescent="0.25">
      <c r="A766" t="s">
        <v>2957</v>
      </c>
      <c r="B766">
        <v>18389117</v>
      </c>
      <c r="C766">
        <v>-5049193</v>
      </c>
      <c r="D766">
        <v>59819</v>
      </c>
      <c r="E766">
        <v>21114012</v>
      </c>
    </row>
    <row r="767" spans="1:5" x14ac:dyDescent="0.25">
      <c r="A767" t="s">
        <v>2958</v>
      </c>
      <c r="B767">
        <v>18137786</v>
      </c>
      <c r="C767">
        <v>-5049193</v>
      </c>
      <c r="D767">
        <v>59958</v>
      </c>
      <c r="E767">
        <v>21520711</v>
      </c>
    </row>
    <row r="768" spans="1:5" x14ac:dyDescent="0.25">
      <c r="A768" t="s">
        <v>2959</v>
      </c>
      <c r="B768">
        <v>17798554</v>
      </c>
      <c r="C768">
        <v>-5049193</v>
      </c>
      <c r="D768">
        <v>59698</v>
      </c>
      <c r="E768">
        <v>21859876</v>
      </c>
    </row>
    <row r="769" spans="1:5" x14ac:dyDescent="0.25">
      <c r="A769" t="s">
        <v>2960</v>
      </c>
      <c r="B769">
        <v>18440581</v>
      </c>
      <c r="C769">
        <v>-5049193</v>
      </c>
      <c r="D769">
        <v>59633</v>
      </c>
      <c r="E769">
        <v>20940798</v>
      </c>
    </row>
    <row r="770" spans="1:5" x14ac:dyDescent="0.25">
      <c r="A770" t="s">
        <v>2961</v>
      </c>
      <c r="B770">
        <v>17615006</v>
      </c>
      <c r="C770">
        <v>-5049193</v>
      </c>
      <c r="D770">
        <v>59493</v>
      </c>
      <c r="E770">
        <v>20907588</v>
      </c>
    </row>
    <row r="771" spans="1:5" x14ac:dyDescent="0.25">
      <c r="A771" t="s">
        <v>2962</v>
      </c>
      <c r="B771">
        <v>18605038</v>
      </c>
      <c r="C771">
        <v>-5049193</v>
      </c>
      <c r="D771">
        <v>59374</v>
      </c>
      <c r="E771">
        <v>19233202</v>
      </c>
    </row>
    <row r="772" spans="1:5" x14ac:dyDescent="0.25">
      <c r="A772" t="s">
        <v>2963</v>
      </c>
      <c r="B772">
        <v>19034723</v>
      </c>
      <c r="C772">
        <v>-6715384</v>
      </c>
      <c r="D772">
        <v>47826</v>
      </c>
      <c r="E772">
        <v>11185031</v>
      </c>
    </row>
    <row r="773" spans="1:5" x14ac:dyDescent="0.25">
      <c r="A773" t="s">
        <v>2964</v>
      </c>
      <c r="B773">
        <v>19192713</v>
      </c>
      <c r="C773">
        <v>-7937433</v>
      </c>
      <c r="D773">
        <v>36109</v>
      </c>
      <c r="E773">
        <v>8356392</v>
      </c>
    </row>
    <row r="774" spans="1:5" x14ac:dyDescent="0.25">
      <c r="A774" t="s">
        <v>2965</v>
      </c>
      <c r="B774">
        <v>19123614</v>
      </c>
      <c r="C774">
        <v>-7937433</v>
      </c>
      <c r="D774">
        <v>35980</v>
      </c>
      <c r="E774">
        <v>8436822</v>
      </c>
    </row>
    <row r="775" spans="1:5" x14ac:dyDescent="0.25">
      <c r="A775" t="s">
        <v>2966</v>
      </c>
      <c r="B775">
        <v>18905039</v>
      </c>
      <c r="C775">
        <v>-7937433</v>
      </c>
      <c r="D775">
        <v>35902</v>
      </c>
      <c r="E775">
        <v>8003111</v>
      </c>
    </row>
    <row r="776" spans="1:5" x14ac:dyDescent="0.25">
      <c r="A776" t="s">
        <v>2967</v>
      </c>
      <c r="B776">
        <v>19130467</v>
      </c>
      <c r="C776">
        <v>-7937433</v>
      </c>
      <c r="D776">
        <v>36047</v>
      </c>
      <c r="E776">
        <v>8077548</v>
      </c>
    </row>
    <row r="777" spans="1:5" x14ac:dyDescent="0.25">
      <c r="A777" t="s">
        <v>2968</v>
      </c>
      <c r="B777">
        <v>18874844</v>
      </c>
      <c r="C777">
        <v>-7937433</v>
      </c>
      <c r="D777">
        <v>35981</v>
      </c>
      <c r="E777">
        <v>8051314</v>
      </c>
    </row>
    <row r="778" spans="1:5" x14ac:dyDescent="0.25">
      <c r="A778" t="s">
        <v>2969</v>
      </c>
      <c r="B778">
        <v>18828336</v>
      </c>
      <c r="C778">
        <v>-7937433</v>
      </c>
      <c r="D778">
        <v>35560</v>
      </c>
      <c r="E778">
        <v>7948036</v>
      </c>
    </row>
    <row r="779" spans="1:5" x14ac:dyDescent="0.25">
      <c r="A779" t="s">
        <v>2970</v>
      </c>
      <c r="B779">
        <v>18523358</v>
      </c>
      <c r="C779">
        <v>-7937433</v>
      </c>
      <c r="D779">
        <v>35328</v>
      </c>
      <c r="E779">
        <v>7720450</v>
      </c>
    </row>
    <row r="780" spans="1:5" x14ac:dyDescent="0.25">
      <c r="A780" t="s">
        <v>2971</v>
      </c>
      <c r="B780">
        <v>19059852</v>
      </c>
      <c r="C780">
        <v>-7937433</v>
      </c>
      <c r="D780">
        <v>35270</v>
      </c>
      <c r="E780">
        <v>7191296</v>
      </c>
    </row>
    <row r="781" spans="1:5" x14ac:dyDescent="0.25">
      <c r="A781" t="s">
        <v>2972</v>
      </c>
      <c r="B781">
        <v>18558602</v>
      </c>
      <c r="C781">
        <v>-7937433</v>
      </c>
      <c r="D781">
        <v>35559</v>
      </c>
      <c r="E781">
        <v>7643453</v>
      </c>
    </row>
    <row r="782" spans="1:5" x14ac:dyDescent="0.25">
      <c r="A782" t="s">
        <v>2973</v>
      </c>
      <c r="B782">
        <v>18776316</v>
      </c>
      <c r="C782">
        <v>-7937433</v>
      </c>
      <c r="D782">
        <v>35158</v>
      </c>
      <c r="E782">
        <v>7896087</v>
      </c>
    </row>
    <row r="783" spans="1:5" x14ac:dyDescent="0.25">
      <c r="A783" t="s">
        <v>2974</v>
      </c>
      <c r="B783">
        <v>19355909</v>
      </c>
      <c r="C783">
        <v>-7937433</v>
      </c>
      <c r="D783">
        <v>35284</v>
      </c>
      <c r="E783">
        <v>7733521</v>
      </c>
    </row>
    <row r="784" spans="1:5" x14ac:dyDescent="0.25">
      <c r="A784" t="s">
        <v>2975</v>
      </c>
      <c r="B784">
        <v>19444032</v>
      </c>
      <c r="C784">
        <v>-7937433</v>
      </c>
      <c r="D784">
        <v>35473</v>
      </c>
      <c r="E784">
        <v>7831969</v>
      </c>
    </row>
    <row r="785" spans="1:5" x14ac:dyDescent="0.25">
      <c r="A785" t="s">
        <v>2976</v>
      </c>
      <c r="B785">
        <v>18876541</v>
      </c>
      <c r="C785">
        <v>-7937433</v>
      </c>
      <c r="D785">
        <v>35511</v>
      </c>
      <c r="E785">
        <v>7653567</v>
      </c>
    </row>
    <row r="786" spans="1:5" x14ac:dyDescent="0.25">
      <c r="A786" t="s">
        <v>2977</v>
      </c>
      <c r="B786">
        <v>19036175</v>
      </c>
      <c r="C786">
        <v>-7937433</v>
      </c>
      <c r="D786">
        <v>35815</v>
      </c>
      <c r="E786">
        <v>7614289</v>
      </c>
    </row>
    <row r="787" spans="1:5" x14ac:dyDescent="0.25">
      <c r="A787" t="s">
        <v>2978</v>
      </c>
      <c r="B787">
        <v>19593583</v>
      </c>
      <c r="C787">
        <v>-7937433</v>
      </c>
      <c r="D787">
        <v>35748</v>
      </c>
      <c r="E787">
        <v>7693570</v>
      </c>
    </row>
    <row r="788" spans="1:5" x14ac:dyDescent="0.25">
      <c r="A788" t="s">
        <v>2979</v>
      </c>
      <c r="B788">
        <v>19483176</v>
      </c>
      <c r="C788">
        <v>-7937433</v>
      </c>
      <c r="D788">
        <v>35736</v>
      </c>
      <c r="E788">
        <v>8138109</v>
      </c>
    </row>
    <row r="789" spans="1:5" x14ac:dyDescent="0.25">
      <c r="A789" t="s">
        <v>2980</v>
      </c>
      <c r="B789">
        <v>19243127</v>
      </c>
      <c r="C789">
        <v>-7937433</v>
      </c>
      <c r="D789">
        <v>35732</v>
      </c>
      <c r="E789">
        <v>7941160</v>
      </c>
    </row>
    <row r="790" spans="1:5" x14ac:dyDescent="0.25">
      <c r="A790" t="s">
        <v>2981</v>
      </c>
      <c r="B790">
        <v>19465599</v>
      </c>
      <c r="C790">
        <v>-7937433</v>
      </c>
      <c r="D790">
        <v>36035</v>
      </c>
      <c r="E790">
        <v>7951819</v>
      </c>
    </row>
    <row r="791" spans="1:5" x14ac:dyDescent="0.25">
      <c r="A791" t="s">
        <v>2982</v>
      </c>
      <c r="B791">
        <v>19755626</v>
      </c>
      <c r="C791">
        <v>-7937433</v>
      </c>
      <c r="D791">
        <v>36121</v>
      </c>
      <c r="E791">
        <v>7926476</v>
      </c>
    </row>
    <row r="792" spans="1:5" x14ac:dyDescent="0.25">
      <c r="A792" t="s">
        <v>2983</v>
      </c>
      <c r="B792">
        <v>19321331</v>
      </c>
      <c r="C792">
        <v>-7937433</v>
      </c>
      <c r="D792">
        <v>35998</v>
      </c>
      <c r="E792">
        <v>7829595</v>
      </c>
    </row>
    <row r="793" spans="1:5" x14ac:dyDescent="0.25">
      <c r="A793" t="s">
        <v>2984</v>
      </c>
      <c r="B793">
        <v>20381776</v>
      </c>
      <c r="C793">
        <v>-7937433</v>
      </c>
      <c r="D793">
        <v>36217</v>
      </c>
      <c r="E793">
        <v>8416147</v>
      </c>
    </row>
    <row r="794" spans="1:5" x14ac:dyDescent="0.25">
      <c r="A794" t="s">
        <v>2985</v>
      </c>
      <c r="B794">
        <v>22044833</v>
      </c>
      <c r="C794">
        <v>-7741192</v>
      </c>
      <c r="D794">
        <v>15916</v>
      </c>
      <c r="E794">
        <v>8255132</v>
      </c>
    </row>
    <row r="795" spans="1:5" x14ac:dyDescent="0.25">
      <c r="A795" t="s">
        <v>2986</v>
      </c>
      <c r="B795">
        <v>20805266</v>
      </c>
      <c r="C795">
        <v>-8297483</v>
      </c>
      <c r="D795">
        <v>-93696</v>
      </c>
      <c r="E795">
        <v>3335639</v>
      </c>
    </row>
    <row r="796" spans="1:5" x14ac:dyDescent="0.25">
      <c r="A796" t="s">
        <v>2987</v>
      </c>
      <c r="B796">
        <v>22597399</v>
      </c>
      <c r="C796">
        <v>-8297483</v>
      </c>
      <c r="D796">
        <v>-87766</v>
      </c>
      <c r="E796">
        <v>2527345</v>
      </c>
    </row>
    <row r="797" spans="1:5" x14ac:dyDescent="0.25">
      <c r="A797" t="s">
        <v>2988</v>
      </c>
      <c r="B797">
        <v>22988127</v>
      </c>
      <c r="C797">
        <v>-9541178</v>
      </c>
      <c r="D797">
        <v>-88964</v>
      </c>
      <c r="E797">
        <v>719112</v>
      </c>
    </row>
    <row r="798" spans="1:5" x14ac:dyDescent="0.25">
      <c r="A798" t="s">
        <v>2989</v>
      </c>
      <c r="B798">
        <v>21361828</v>
      </c>
      <c r="C798">
        <v>-7885521</v>
      </c>
      <c r="D798">
        <v>-155466</v>
      </c>
      <c r="E798">
        <v>20857400</v>
      </c>
    </row>
    <row r="799" spans="1:5" x14ac:dyDescent="0.25">
      <c r="A799" t="s">
        <v>2990</v>
      </c>
      <c r="B799">
        <v>21450171</v>
      </c>
      <c r="C799">
        <v>-8839090</v>
      </c>
      <c r="D799">
        <v>-152418</v>
      </c>
      <c r="E799">
        <v>19751210</v>
      </c>
    </row>
    <row r="800" spans="1:5" x14ac:dyDescent="0.25">
      <c r="A800" t="s">
        <v>2991</v>
      </c>
      <c r="B800">
        <v>21717083</v>
      </c>
      <c r="C800">
        <v>-8839090</v>
      </c>
      <c r="D800">
        <v>-152047</v>
      </c>
      <c r="E800">
        <v>19918161</v>
      </c>
    </row>
    <row r="801" spans="1:5" x14ac:dyDescent="0.25">
      <c r="A801" t="s">
        <v>2992</v>
      </c>
      <c r="B801">
        <v>21245517</v>
      </c>
      <c r="C801">
        <v>-8839090</v>
      </c>
      <c r="D801">
        <v>-151852</v>
      </c>
      <c r="E801">
        <v>19623107</v>
      </c>
    </row>
    <row r="802" spans="1:5" x14ac:dyDescent="0.25">
      <c r="A802" t="s">
        <v>2993</v>
      </c>
      <c r="B802">
        <v>21511266</v>
      </c>
      <c r="C802">
        <v>-8839090</v>
      </c>
      <c r="D802">
        <v>-151479</v>
      </c>
      <c r="E802">
        <v>18447154</v>
      </c>
    </row>
    <row r="803" spans="1:5" x14ac:dyDescent="0.25">
      <c r="A803" t="s">
        <v>2994</v>
      </c>
      <c r="B803">
        <v>21745353</v>
      </c>
      <c r="C803">
        <v>-8839090</v>
      </c>
      <c r="D803">
        <v>-151532</v>
      </c>
      <c r="E803">
        <v>16990371</v>
      </c>
    </row>
    <row r="804" spans="1:5" x14ac:dyDescent="0.25">
      <c r="A804" t="s">
        <v>2995</v>
      </c>
      <c r="B804">
        <v>22019551</v>
      </c>
      <c r="C804">
        <v>-12465244</v>
      </c>
      <c r="D804">
        <v>-77120</v>
      </c>
      <c r="E804">
        <v>8461896</v>
      </c>
    </row>
    <row r="805" spans="1:5" x14ac:dyDescent="0.25">
      <c r="A805" t="s">
        <v>2996</v>
      </c>
      <c r="B805">
        <v>22260960</v>
      </c>
      <c r="C805">
        <v>-8740071</v>
      </c>
      <c r="D805">
        <v>-87897</v>
      </c>
      <c r="E805">
        <v>2316004</v>
      </c>
    </row>
    <row r="806" spans="1:5" x14ac:dyDescent="0.25">
      <c r="A806" t="s">
        <v>2997</v>
      </c>
      <c r="B806">
        <v>22492957</v>
      </c>
      <c r="C806">
        <v>-8740071</v>
      </c>
      <c r="D806">
        <v>-88125</v>
      </c>
      <c r="E806">
        <v>1921011</v>
      </c>
    </row>
    <row r="807" spans="1:5" x14ac:dyDescent="0.25">
      <c r="A807" t="s">
        <v>2998</v>
      </c>
      <c r="B807">
        <v>22476406</v>
      </c>
      <c r="C807">
        <v>-8740071</v>
      </c>
      <c r="D807">
        <v>-88141</v>
      </c>
      <c r="E807">
        <v>1856899</v>
      </c>
    </row>
    <row r="808" spans="1:5" x14ac:dyDescent="0.25">
      <c r="A808" t="s">
        <v>2999</v>
      </c>
      <c r="B808">
        <v>22703370</v>
      </c>
      <c r="C808">
        <v>-8740071</v>
      </c>
      <c r="D808">
        <v>-87987</v>
      </c>
      <c r="E808">
        <v>1770486</v>
      </c>
    </row>
    <row r="809" spans="1:5" x14ac:dyDescent="0.25">
      <c r="A809" t="s">
        <v>3000</v>
      </c>
      <c r="B809">
        <v>21521168</v>
      </c>
      <c r="C809">
        <v>-8740071</v>
      </c>
      <c r="D809">
        <v>-93944</v>
      </c>
      <c r="E809">
        <v>2265088</v>
      </c>
    </row>
    <row r="810" spans="1:5" x14ac:dyDescent="0.25">
      <c r="A810" t="s">
        <v>3001</v>
      </c>
      <c r="B810">
        <v>22264686</v>
      </c>
      <c r="C810">
        <v>-8740071</v>
      </c>
      <c r="D810">
        <v>-88064</v>
      </c>
      <c r="E810">
        <v>1697810</v>
      </c>
    </row>
    <row r="811" spans="1:5" x14ac:dyDescent="0.25">
      <c r="A811" t="s">
        <v>3002</v>
      </c>
      <c r="B811">
        <v>22478547</v>
      </c>
      <c r="C811">
        <v>-8740071</v>
      </c>
      <c r="D811">
        <v>-87921</v>
      </c>
      <c r="E811">
        <v>1446859</v>
      </c>
    </row>
    <row r="812" spans="1:5" x14ac:dyDescent="0.25">
      <c r="A812" t="s">
        <v>3003</v>
      </c>
      <c r="B812">
        <v>22685557</v>
      </c>
      <c r="C812">
        <v>-8740071</v>
      </c>
      <c r="D812">
        <v>-87604</v>
      </c>
      <c r="E812">
        <v>1410301</v>
      </c>
    </row>
    <row r="813" spans="1:5" x14ac:dyDescent="0.25">
      <c r="A813" t="s">
        <v>3004</v>
      </c>
      <c r="B813">
        <v>22548353</v>
      </c>
      <c r="C813">
        <v>-8740071</v>
      </c>
      <c r="D813">
        <v>-87135</v>
      </c>
      <c r="E813">
        <v>1423908</v>
      </c>
    </row>
    <row r="814" spans="1:5" x14ac:dyDescent="0.25">
      <c r="A814" t="s">
        <v>3005</v>
      </c>
      <c r="B814">
        <v>22124461</v>
      </c>
      <c r="C814">
        <v>-8740071</v>
      </c>
      <c r="D814">
        <v>-87043</v>
      </c>
      <c r="E814">
        <v>1710140</v>
      </c>
    </row>
    <row r="815" spans="1:5" x14ac:dyDescent="0.25">
      <c r="A815" t="s">
        <v>3006</v>
      </c>
      <c r="B815">
        <v>19972152</v>
      </c>
      <c r="C815">
        <v>-8740071</v>
      </c>
      <c r="D815">
        <v>-92895</v>
      </c>
      <c r="E815">
        <v>3365805</v>
      </c>
    </row>
    <row r="816" spans="1:5" x14ac:dyDescent="0.25">
      <c r="A816" t="s">
        <v>3007</v>
      </c>
      <c r="B816">
        <v>22716527</v>
      </c>
      <c r="C816">
        <v>-8740071</v>
      </c>
      <c r="D816">
        <v>-86550</v>
      </c>
      <c r="E816">
        <v>1670150</v>
      </c>
    </row>
    <row r="817" spans="1:5" x14ac:dyDescent="0.25">
      <c r="A817" t="s">
        <v>3008</v>
      </c>
      <c r="B817">
        <v>22810686</v>
      </c>
      <c r="C817">
        <v>-8740071</v>
      </c>
      <c r="D817">
        <v>-86790</v>
      </c>
      <c r="E817">
        <v>1661430</v>
      </c>
    </row>
    <row r="818" spans="1:5" x14ac:dyDescent="0.25">
      <c r="A818" t="s">
        <v>3009</v>
      </c>
      <c r="B818">
        <v>22457968</v>
      </c>
      <c r="C818">
        <v>-8740071</v>
      </c>
      <c r="D818">
        <v>-86628</v>
      </c>
      <c r="E818">
        <v>1821563</v>
      </c>
    </row>
    <row r="819" spans="1:5" x14ac:dyDescent="0.25">
      <c r="A819" t="s">
        <v>3010</v>
      </c>
      <c r="B819">
        <v>22978811</v>
      </c>
      <c r="C819">
        <v>-8740071</v>
      </c>
      <c r="D819">
        <v>-86820</v>
      </c>
      <c r="E819">
        <v>1963468</v>
      </c>
    </row>
    <row r="820" spans="1:5" x14ac:dyDescent="0.25">
      <c r="A820" t="s">
        <v>3011</v>
      </c>
      <c r="B820">
        <v>22469577</v>
      </c>
      <c r="C820">
        <v>-8740071</v>
      </c>
      <c r="D820">
        <v>-86075</v>
      </c>
      <c r="E820">
        <v>1905375</v>
      </c>
    </row>
    <row r="821" spans="1:5" x14ac:dyDescent="0.25">
      <c r="A821" t="s">
        <v>3012</v>
      </c>
      <c r="B821">
        <v>22691096</v>
      </c>
      <c r="C821">
        <v>-8740071</v>
      </c>
      <c r="D821">
        <v>-85829</v>
      </c>
      <c r="E821">
        <v>1987817</v>
      </c>
    </row>
    <row r="822" spans="1:5" x14ac:dyDescent="0.25">
      <c r="A822" t="s">
        <v>3013</v>
      </c>
      <c r="B822">
        <v>21749083</v>
      </c>
      <c r="C822">
        <v>-8740071</v>
      </c>
      <c r="D822">
        <v>-85700</v>
      </c>
      <c r="E822">
        <v>2596886</v>
      </c>
    </row>
    <row r="823" spans="1:5" x14ac:dyDescent="0.25">
      <c r="A823" t="s">
        <v>3014</v>
      </c>
      <c r="B823">
        <v>22059795</v>
      </c>
      <c r="C823">
        <v>-8740071</v>
      </c>
      <c r="D823">
        <v>-85816</v>
      </c>
      <c r="E823">
        <v>2060684</v>
      </c>
    </row>
    <row r="824" spans="1:5" x14ac:dyDescent="0.25">
      <c r="A824" t="s">
        <v>3015</v>
      </c>
      <c r="B824">
        <v>22456841</v>
      </c>
      <c r="C824">
        <v>-8740071</v>
      </c>
      <c r="D824">
        <v>-86054</v>
      </c>
      <c r="E824">
        <v>1419755</v>
      </c>
    </row>
    <row r="825" spans="1:5" x14ac:dyDescent="0.25">
      <c r="A825" t="s">
        <v>3016</v>
      </c>
      <c r="B825">
        <v>22360198</v>
      </c>
      <c r="C825">
        <v>-8740071</v>
      </c>
      <c r="D825">
        <v>-86042</v>
      </c>
      <c r="E825">
        <v>1401839</v>
      </c>
    </row>
    <row r="826" spans="1:5" x14ac:dyDescent="0.25">
      <c r="A826" t="s">
        <v>3017</v>
      </c>
      <c r="B826">
        <v>22542590</v>
      </c>
      <c r="C826">
        <v>-9267887</v>
      </c>
      <c r="D826">
        <v>-82495</v>
      </c>
      <c r="E826">
        <v>-440817</v>
      </c>
    </row>
    <row r="827" spans="1:5" x14ac:dyDescent="0.25">
      <c r="A827" t="s">
        <v>3018</v>
      </c>
      <c r="B827">
        <v>22238933</v>
      </c>
      <c r="C827">
        <v>-9267887</v>
      </c>
      <c r="D827">
        <v>-82374</v>
      </c>
      <c r="E827">
        <v>-257399</v>
      </c>
    </row>
    <row r="828" spans="1:5" x14ac:dyDescent="0.25">
      <c r="A828" t="s">
        <v>3019</v>
      </c>
      <c r="B828">
        <v>22376469</v>
      </c>
      <c r="C828">
        <v>-9267887</v>
      </c>
      <c r="D828">
        <v>-82369</v>
      </c>
      <c r="E828">
        <v>-680305</v>
      </c>
    </row>
    <row r="829" spans="1:5" x14ac:dyDescent="0.25">
      <c r="A829" t="s">
        <v>3020</v>
      </c>
      <c r="B829">
        <v>22156772</v>
      </c>
      <c r="C829">
        <v>-9267887</v>
      </c>
      <c r="D829">
        <v>-82386</v>
      </c>
      <c r="E829">
        <v>-599122</v>
      </c>
    </row>
    <row r="830" spans="1:5" x14ac:dyDescent="0.25">
      <c r="A830" t="s">
        <v>3021</v>
      </c>
      <c r="B830">
        <v>22221189</v>
      </c>
      <c r="C830">
        <v>-9267887</v>
      </c>
      <c r="D830">
        <v>-82075</v>
      </c>
      <c r="E830">
        <v>-630968</v>
      </c>
    </row>
    <row r="831" spans="1:5" x14ac:dyDescent="0.25">
      <c r="A831" t="s">
        <v>3022</v>
      </c>
      <c r="B831">
        <v>22139892</v>
      </c>
      <c r="C831">
        <v>-9267887</v>
      </c>
      <c r="D831">
        <v>-82125</v>
      </c>
      <c r="E831">
        <v>-572097</v>
      </c>
    </row>
    <row r="832" spans="1:5" x14ac:dyDescent="0.25">
      <c r="A832" t="s">
        <v>3023</v>
      </c>
      <c r="B832">
        <v>22210273</v>
      </c>
      <c r="C832">
        <v>-9267887</v>
      </c>
      <c r="D832">
        <v>-82186</v>
      </c>
      <c r="E832">
        <v>-547396</v>
      </c>
    </row>
    <row r="833" spans="1:5" x14ac:dyDescent="0.25">
      <c r="A833" t="s">
        <v>3024</v>
      </c>
      <c r="B833">
        <v>22187073</v>
      </c>
      <c r="C833">
        <v>-9267887</v>
      </c>
      <c r="D833">
        <v>-82072</v>
      </c>
      <c r="E833">
        <v>-777094</v>
      </c>
    </row>
    <row r="834" spans="1:5" x14ac:dyDescent="0.25">
      <c r="A834" t="s">
        <v>3025</v>
      </c>
      <c r="B834">
        <v>22067821</v>
      </c>
      <c r="C834">
        <v>-190800</v>
      </c>
      <c r="D834">
        <v>-116734</v>
      </c>
      <c r="E834">
        <v>24931939</v>
      </c>
    </row>
    <row r="835" spans="1:5" x14ac:dyDescent="0.25">
      <c r="A835" t="s">
        <v>3026</v>
      </c>
      <c r="B835">
        <v>21436886</v>
      </c>
      <c r="C835">
        <v>-190800</v>
      </c>
      <c r="D835">
        <v>-116216</v>
      </c>
      <c r="E835">
        <v>25576777</v>
      </c>
    </row>
    <row r="836" spans="1:5" x14ac:dyDescent="0.25">
      <c r="A836" t="s">
        <v>3027</v>
      </c>
      <c r="B836">
        <v>21518577</v>
      </c>
      <c r="C836">
        <v>-190800</v>
      </c>
      <c r="D836">
        <v>-115163</v>
      </c>
      <c r="E836">
        <v>25938618</v>
      </c>
    </row>
    <row r="837" spans="1:5" x14ac:dyDescent="0.25">
      <c r="A837" t="s">
        <v>3028</v>
      </c>
      <c r="B837">
        <v>21413740</v>
      </c>
      <c r="C837">
        <v>-190800</v>
      </c>
      <c r="D837">
        <v>-114595</v>
      </c>
      <c r="E837">
        <v>25833816</v>
      </c>
    </row>
    <row r="838" spans="1:5" x14ac:dyDescent="0.25">
      <c r="A838" t="s">
        <v>3029</v>
      </c>
      <c r="B838">
        <v>21425213</v>
      </c>
      <c r="C838">
        <v>-190800</v>
      </c>
      <c r="D838">
        <v>-114284</v>
      </c>
      <c r="E838">
        <v>26039721</v>
      </c>
    </row>
    <row r="839" spans="1:5" x14ac:dyDescent="0.25">
      <c r="A839" t="s">
        <v>3030</v>
      </c>
      <c r="B839">
        <v>21000456</v>
      </c>
      <c r="C839">
        <v>-190800</v>
      </c>
      <c r="D839">
        <v>-113622</v>
      </c>
      <c r="E839">
        <v>25767895</v>
      </c>
    </row>
    <row r="840" spans="1:5" x14ac:dyDescent="0.25">
      <c r="A840" t="s">
        <v>3031</v>
      </c>
      <c r="B840">
        <v>21547787</v>
      </c>
      <c r="C840">
        <v>-190800</v>
      </c>
      <c r="D840">
        <v>-113383</v>
      </c>
      <c r="E840">
        <v>25556801</v>
      </c>
    </row>
    <row r="841" spans="1:5" x14ac:dyDescent="0.25">
      <c r="A841" t="s">
        <v>3032</v>
      </c>
      <c r="B841">
        <v>20937618</v>
      </c>
      <c r="C841">
        <v>-190800</v>
      </c>
      <c r="D841">
        <v>-113224</v>
      </c>
      <c r="E841">
        <v>25774860</v>
      </c>
    </row>
    <row r="842" spans="1:5" x14ac:dyDescent="0.25">
      <c r="A842" t="s">
        <v>3033</v>
      </c>
      <c r="B842">
        <v>20868029</v>
      </c>
      <c r="C842">
        <v>-190800</v>
      </c>
      <c r="D842">
        <v>-112861</v>
      </c>
      <c r="E842">
        <v>25536833</v>
      </c>
    </row>
    <row r="843" spans="1:5" x14ac:dyDescent="0.25">
      <c r="A843" t="s">
        <v>3034</v>
      </c>
      <c r="B843">
        <v>22600320</v>
      </c>
      <c r="C843">
        <v>-190800</v>
      </c>
      <c r="D843">
        <v>-112467</v>
      </c>
      <c r="E843">
        <v>23825828</v>
      </c>
    </row>
    <row r="844" spans="1:5" x14ac:dyDescent="0.25">
      <c r="A844" t="s">
        <v>3035</v>
      </c>
      <c r="B844">
        <v>22301767</v>
      </c>
      <c r="C844">
        <v>-1309270</v>
      </c>
      <c r="D844">
        <v>-108592</v>
      </c>
      <c r="E844">
        <v>18811518</v>
      </c>
    </row>
    <row r="845" spans="1:5" x14ac:dyDescent="0.25">
      <c r="A845" t="s">
        <v>3036</v>
      </c>
      <c r="B845">
        <v>21655642</v>
      </c>
      <c r="C845">
        <v>-1309270</v>
      </c>
      <c r="D845">
        <v>-114565</v>
      </c>
      <c r="E845">
        <v>19090462</v>
      </c>
    </row>
    <row r="846" spans="1:5" x14ac:dyDescent="0.25">
      <c r="A846" t="s">
        <v>3037</v>
      </c>
      <c r="B846">
        <v>22743998</v>
      </c>
      <c r="C846">
        <v>2357476</v>
      </c>
      <c r="D846">
        <v>-99080</v>
      </c>
      <c r="E846">
        <v>20743929</v>
      </c>
    </row>
    <row r="847" spans="1:5" x14ac:dyDescent="0.25">
      <c r="A847" t="s">
        <v>3038</v>
      </c>
      <c r="B847">
        <v>22429019</v>
      </c>
      <c r="C847">
        <v>2357476</v>
      </c>
      <c r="D847">
        <v>-98753</v>
      </c>
      <c r="E847">
        <v>20853404</v>
      </c>
    </row>
    <row r="848" spans="1:5" x14ac:dyDescent="0.25">
      <c r="A848" t="s">
        <v>3039</v>
      </c>
      <c r="B848">
        <v>22772286</v>
      </c>
      <c r="C848">
        <v>2357476</v>
      </c>
      <c r="D848">
        <v>-98155</v>
      </c>
      <c r="E848">
        <v>20497319</v>
      </c>
    </row>
    <row r="849" spans="1:5" x14ac:dyDescent="0.25">
      <c r="A849" t="s">
        <v>3040</v>
      </c>
      <c r="B849">
        <v>22664197</v>
      </c>
      <c r="C849">
        <v>3016495</v>
      </c>
      <c r="D849">
        <v>-99050</v>
      </c>
      <c r="E849">
        <v>20883003</v>
      </c>
    </row>
    <row r="850" spans="1:5" x14ac:dyDescent="0.25">
      <c r="A850" t="s">
        <v>3041</v>
      </c>
      <c r="B850">
        <v>22485253</v>
      </c>
      <c r="C850">
        <v>3016495</v>
      </c>
      <c r="D850">
        <v>-98555</v>
      </c>
      <c r="E850">
        <v>21239500</v>
      </c>
    </row>
    <row r="851" spans="1:5" x14ac:dyDescent="0.25">
      <c r="A851" t="s">
        <v>3042</v>
      </c>
      <c r="B851">
        <v>22296037</v>
      </c>
      <c r="C851">
        <v>3016495</v>
      </c>
      <c r="D851">
        <v>-98216</v>
      </c>
      <c r="E851">
        <v>21435205</v>
      </c>
    </row>
    <row r="852" spans="1:5" x14ac:dyDescent="0.25">
      <c r="A852" t="s">
        <v>3043</v>
      </c>
      <c r="B852">
        <v>22666535</v>
      </c>
      <c r="C852">
        <v>3016495</v>
      </c>
      <c r="D852">
        <v>-97771</v>
      </c>
      <c r="E852">
        <v>21495826</v>
      </c>
    </row>
    <row r="853" spans="1:5" x14ac:dyDescent="0.25">
      <c r="A853" t="s">
        <v>3044</v>
      </c>
      <c r="B853">
        <v>22520451</v>
      </c>
      <c r="C853">
        <v>3016495</v>
      </c>
      <c r="D853">
        <v>-97905</v>
      </c>
      <c r="E853">
        <v>21332909</v>
      </c>
    </row>
    <row r="854" spans="1:5" x14ac:dyDescent="0.25">
      <c r="A854" t="s">
        <v>3045</v>
      </c>
      <c r="B854">
        <v>22873574</v>
      </c>
      <c r="C854">
        <v>3016495</v>
      </c>
      <c r="D854">
        <v>-98152</v>
      </c>
      <c r="E854">
        <v>21125226</v>
      </c>
    </row>
    <row r="855" spans="1:5" x14ac:dyDescent="0.25">
      <c r="A855" t="s">
        <v>3046</v>
      </c>
      <c r="B855">
        <v>22561642</v>
      </c>
      <c r="C855">
        <v>3016495</v>
      </c>
      <c r="D855">
        <v>-97747</v>
      </c>
      <c r="E855">
        <v>21003131</v>
      </c>
    </row>
    <row r="856" spans="1:5" x14ac:dyDescent="0.25">
      <c r="A856" t="s">
        <v>3047</v>
      </c>
      <c r="B856">
        <v>22501615</v>
      </c>
      <c r="C856">
        <v>3016495</v>
      </c>
      <c r="D856">
        <v>-97461</v>
      </c>
      <c r="E856">
        <v>21030795</v>
      </c>
    </row>
    <row r="857" spans="1:5" x14ac:dyDescent="0.25">
      <c r="A857" t="s">
        <v>3048</v>
      </c>
      <c r="B857">
        <v>22515227</v>
      </c>
      <c r="C857">
        <v>3016495</v>
      </c>
      <c r="D857">
        <v>-98011</v>
      </c>
      <c r="E857">
        <v>21171741</v>
      </c>
    </row>
    <row r="858" spans="1:5" x14ac:dyDescent="0.25">
      <c r="A858" t="s">
        <v>3049</v>
      </c>
      <c r="B858">
        <v>22592054</v>
      </c>
      <c r="C858">
        <v>3016495</v>
      </c>
      <c r="D858">
        <v>-97849</v>
      </c>
      <c r="E858">
        <v>21500464</v>
      </c>
    </row>
    <row r="859" spans="1:5" x14ac:dyDescent="0.25">
      <c r="A859" t="s">
        <v>3050</v>
      </c>
      <c r="B859">
        <v>21885655</v>
      </c>
      <c r="C859">
        <v>3016495</v>
      </c>
      <c r="D859">
        <v>-100350</v>
      </c>
      <c r="E859">
        <v>21845662</v>
      </c>
    </row>
    <row r="860" spans="1:5" x14ac:dyDescent="0.25">
      <c r="A860" t="s">
        <v>3051</v>
      </c>
      <c r="B860">
        <v>22683297</v>
      </c>
      <c r="C860">
        <v>3016495</v>
      </c>
      <c r="D860">
        <v>-97898</v>
      </c>
      <c r="E860">
        <v>21397273</v>
      </c>
    </row>
    <row r="861" spans="1:5" x14ac:dyDescent="0.25">
      <c r="A861" t="s">
        <v>3052</v>
      </c>
      <c r="B861">
        <v>21973481</v>
      </c>
      <c r="C861">
        <v>3016495</v>
      </c>
      <c r="D861">
        <v>-97835</v>
      </c>
      <c r="E861">
        <v>21429393</v>
      </c>
    </row>
    <row r="862" spans="1:5" x14ac:dyDescent="0.25">
      <c r="A862" t="s">
        <v>3053</v>
      </c>
      <c r="B862">
        <v>20971641</v>
      </c>
      <c r="C862">
        <v>3016495</v>
      </c>
      <c r="D862">
        <v>-96134</v>
      </c>
      <c r="E862">
        <v>21076488</v>
      </c>
    </row>
    <row r="863" spans="1:5" x14ac:dyDescent="0.25">
      <c r="A863" t="s">
        <v>3054</v>
      </c>
      <c r="B863">
        <v>21460114</v>
      </c>
      <c r="C863">
        <v>3016495</v>
      </c>
      <c r="D863">
        <v>-96770</v>
      </c>
      <c r="E863">
        <v>20232179</v>
      </c>
    </row>
    <row r="864" spans="1:5" x14ac:dyDescent="0.25">
      <c r="A864" t="s">
        <v>3055</v>
      </c>
      <c r="B864">
        <v>20674417</v>
      </c>
      <c r="C864">
        <v>3016495</v>
      </c>
      <c r="D864">
        <v>-96057</v>
      </c>
      <c r="E864">
        <v>20736367</v>
      </c>
    </row>
    <row r="865" spans="1:5" x14ac:dyDescent="0.25">
      <c r="A865" t="s">
        <v>3056</v>
      </c>
      <c r="B865">
        <v>20961438</v>
      </c>
      <c r="C865">
        <v>3016495</v>
      </c>
      <c r="D865">
        <v>-94764</v>
      </c>
      <c r="E865">
        <v>20337262</v>
      </c>
    </row>
    <row r="866" spans="1:5" x14ac:dyDescent="0.25">
      <c r="A866" t="s">
        <v>3057</v>
      </c>
      <c r="B866">
        <v>20846513</v>
      </c>
      <c r="C866">
        <v>3016495</v>
      </c>
      <c r="D866">
        <v>-94285</v>
      </c>
      <c r="E866">
        <v>20655492</v>
      </c>
    </row>
    <row r="867" spans="1:5" x14ac:dyDescent="0.25">
      <c r="A867" t="s">
        <v>3058</v>
      </c>
      <c r="B867">
        <v>21176414</v>
      </c>
      <c r="C867">
        <v>3016495</v>
      </c>
      <c r="D867">
        <v>-93992</v>
      </c>
      <c r="E867">
        <v>20445770</v>
      </c>
    </row>
    <row r="868" spans="1:5" x14ac:dyDescent="0.25">
      <c r="A868" t="s">
        <v>3059</v>
      </c>
      <c r="B868">
        <v>20532984</v>
      </c>
      <c r="C868">
        <v>3016495</v>
      </c>
      <c r="D868">
        <v>-96649</v>
      </c>
      <c r="E868">
        <v>21003205</v>
      </c>
    </row>
    <row r="869" spans="1:5" x14ac:dyDescent="0.25">
      <c r="A869" t="s">
        <v>3060</v>
      </c>
      <c r="B869">
        <v>20908957</v>
      </c>
      <c r="C869">
        <v>3016495</v>
      </c>
      <c r="D869">
        <v>-93245</v>
      </c>
      <c r="E869">
        <v>21015754</v>
      </c>
    </row>
    <row r="870" spans="1:5" x14ac:dyDescent="0.25">
      <c r="A870" t="s">
        <v>3061</v>
      </c>
      <c r="B870">
        <v>20784870</v>
      </c>
      <c r="C870">
        <v>3016495</v>
      </c>
      <c r="D870">
        <v>-93376</v>
      </c>
      <c r="E870">
        <v>20872292</v>
      </c>
    </row>
    <row r="871" spans="1:5" x14ac:dyDescent="0.25">
      <c r="A871" t="s">
        <v>3062</v>
      </c>
      <c r="B871">
        <v>20569583</v>
      </c>
      <c r="C871">
        <v>3016495</v>
      </c>
      <c r="D871">
        <v>-93417</v>
      </c>
      <c r="E871">
        <v>20954150</v>
      </c>
    </row>
    <row r="872" spans="1:5" x14ac:dyDescent="0.25">
      <c r="A872" t="s">
        <v>3063</v>
      </c>
      <c r="B872">
        <v>20372738</v>
      </c>
      <c r="C872">
        <v>3016495</v>
      </c>
      <c r="D872">
        <v>-92651</v>
      </c>
      <c r="E872">
        <v>21054401</v>
      </c>
    </row>
    <row r="873" spans="1:5" x14ac:dyDescent="0.25">
      <c r="A873" t="s">
        <v>3064</v>
      </c>
      <c r="B873">
        <v>19530037</v>
      </c>
      <c r="C873">
        <v>10968978</v>
      </c>
      <c r="D873">
        <v>-163755</v>
      </c>
      <c r="E873">
        <v>39501233</v>
      </c>
    </row>
    <row r="874" spans="1:5" x14ac:dyDescent="0.25">
      <c r="A874" t="s">
        <v>3065</v>
      </c>
      <c r="B874">
        <v>18821671</v>
      </c>
      <c r="C874">
        <v>10968978</v>
      </c>
      <c r="D874">
        <v>-162146</v>
      </c>
      <c r="E874">
        <v>40046011</v>
      </c>
    </row>
    <row r="875" spans="1:5" x14ac:dyDescent="0.25">
      <c r="A875" t="s">
        <v>3066</v>
      </c>
      <c r="B875">
        <v>18591707</v>
      </c>
      <c r="C875">
        <v>10968978</v>
      </c>
      <c r="D875">
        <v>-162876</v>
      </c>
      <c r="E875">
        <v>39830323</v>
      </c>
    </row>
    <row r="876" spans="1:5" x14ac:dyDescent="0.25">
      <c r="A876" t="s">
        <v>3067</v>
      </c>
      <c r="B876">
        <v>18381261</v>
      </c>
      <c r="C876">
        <v>10968978</v>
      </c>
      <c r="D876">
        <v>-162645</v>
      </c>
      <c r="E876">
        <v>40137335</v>
      </c>
    </row>
    <row r="877" spans="1:5" x14ac:dyDescent="0.25">
      <c r="A877" t="s">
        <v>3068</v>
      </c>
      <c r="B877">
        <v>18554500</v>
      </c>
      <c r="C877">
        <v>10968978</v>
      </c>
      <c r="D877">
        <v>-163792</v>
      </c>
      <c r="E877">
        <v>40008871</v>
      </c>
    </row>
    <row r="878" spans="1:5" x14ac:dyDescent="0.25">
      <c r="A878" t="s">
        <v>3069</v>
      </c>
      <c r="B878">
        <v>18908144</v>
      </c>
      <c r="C878">
        <v>10968978</v>
      </c>
      <c r="D878">
        <v>-163393</v>
      </c>
      <c r="E878">
        <v>39528082</v>
      </c>
    </row>
    <row r="879" spans="1:5" x14ac:dyDescent="0.25">
      <c r="A879" t="s">
        <v>3070</v>
      </c>
      <c r="B879">
        <v>19433221</v>
      </c>
      <c r="C879">
        <v>10968978</v>
      </c>
      <c r="D879">
        <v>-163378</v>
      </c>
      <c r="E879">
        <v>38668429</v>
      </c>
    </row>
    <row r="880" spans="1:5" x14ac:dyDescent="0.25">
      <c r="A880" t="s">
        <v>3071</v>
      </c>
      <c r="B880">
        <v>18594814</v>
      </c>
      <c r="C880">
        <v>10968978</v>
      </c>
      <c r="D880">
        <v>-161628</v>
      </c>
      <c r="E880">
        <v>39076267</v>
      </c>
    </row>
    <row r="881" spans="1:5" x14ac:dyDescent="0.25">
      <c r="A881" t="s">
        <v>3072</v>
      </c>
      <c r="B881">
        <v>18700139</v>
      </c>
      <c r="C881">
        <v>10968978</v>
      </c>
      <c r="D881">
        <v>-162178</v>
      </c>
      <c r="E881">
        <v>38907978</v>
      </c>
    </row>
    <row r="882" spans="1:5" x14ac:dyDescent="0.25">
      <c r="A882" t="s">
        <v>3073</v>
      </c>
      <c r="B882">
        <v>19289318</v>
      </c>
      <c r="C882">
        <v>10968978</v>
      </c>
      <c r="D882">
        <v>-162214</v>
      </c>
      <c r="E882">
        <v>38185478</v>
      </c>
    </row>
    <row r="883" spans="1:5" x14ac:dyDescent="0.25">
      <c r="A883" t="s">
        <v>3074</v>
      </c>
      <c r="B883">
        <v>19711369</v>
      </c>
      <c r="C883">
        <v>10968978</v>
      </c>
      <c r="D883">
        <v>-162701</v>
      </c>
      <c r="E883">
        <v>37621756</v>
      </c>
    </row>
    <row r="884" spans="1:5" x14ac:dyDescent="0.25">
      <c r="A884" t="s">
        <v>3075</v>
      </c>
      <c r="B884">
        <v>20162754</v>
      </c>
      <c r="C884">
        <v>10968978</v>
      </c>
      <c r="D884">
        <v>-162419</v>
      </c>
      <c r="E884">
        <v>37102639</v>
      </c>
    </row>
    <row r="885" spans="1:5" x14ac:dyDescent="0.25">
      <c r="A885" t="s">
        <v>3076</v>
      </c>
      <c r="B885">
        <v>20519085</v>
      </c>
      <c r="C885">
        <v>10968978</v>
      </c>
      <c r="D885">
        <v>-162403</v>
      </c>
      <c r="E885">
        <v>36988506</v>
      </c>
    </row>
    <row r="886" spans="1:5" x14ac:dyDescent="0.25">
      <c r="A886" t="s">
        <v>3077</v>
      </c>
      <c r="B886">
        <v>20174289</v>
      </c>
      <c r="C886">
        <v>10165998</v>
      </c>
      <c r="D886">
        <v>-156453</v>
      </c>
      <c r="E886">
        <v>35179920</v>
      </c>
    </row>
    <row r="887" spans="1:5" x14ac:dyDescent="0.25">
      <c r="A887" t="s">
        <v>3078</v>
      </c>
      <c r="B887">
        <v>19935725</v>
      </c>
      <c r="C887">
        <v>10165998</v>
      </c>
      <c r="D887">
        <v>-156108</v>
      </c>
      <c r="E887">
        <v>35083199</v>
      </c>
    </row>
    <row r="888" spans="1:5" x14ac:dyDescent="0.25">
      <c r="A888" t="s">
        <v>3079</v>
      </c>
      <c r="B888">
        <v>20213236</v>
      </c>
      <c r="C888">
        <v>10165998</v>
      </c>
      <c r="D888">
        <v>-155746</v>
      </c>
      <c r="E888">
        <v>35128249</v>
      </c>
    </row>
    <row r="889" spans="1:5" x14ac:dyDescent="0.25">
      <c r="A889" t="s">
        <v>3080</v>
      </c>
      <c r="B889">
        <v>20095037</v>
      </c>
      <c r="C889">
        <v>10165998</v>
      </c>
      <c r="D889">
        <v>-155823</v>
      </c>
      <c r="E889">
        <v>35495546</v>
      </c>
    </row>
    <row r="890" spans="1:5" x14ac:dyDescent="0.25">
      <c r="A890" t="s">
        <v>3081</v>
      </c>
      <c r="B890">
        <v>19873861</v>
      </c>
      <c r="C890">
        <v>9095536</v>
      </c>
      <c r="D890">
        <v>-155557</v>
      </c>
      <c r="E890">
        <v>34337274</v>
      </c>
    </row>
    <row r="891" spans="1:5" x14ac:dyDescent="0.25">
      <c r="A891" t="s">
        <v>3082</v>
      </c>
      <c r="B891">
        <v>20042212</v>
      </c>
      <c r="C891">
        <v>9095536</v>
      </c>
      <c r="D891">
        <v>-155305</v>
      </c>
      <c r="E891">
        <v>34361167</v>
      </c>
    </row>
    <row r="892" spans="1:5" x14ac:dyDescent="0.25">
      <c r="A892" t="s">
        <v>3083</v>
      </c>
      <c r="B892">
        <v>21904879</v>
      </c>
      <c r="C892">
        <v>9095536</v>
      </c>
      <c r="D892">
        <v>-154828</v>
      </c>
      <c r="E892">
        <v>33905737</v>
      </c>
    </row>
    <row r="893" spans="1:5" x14ac:dyDescent="0.25">
      <c r="A893" t="s">
        <v>3084</v>
      </c>
      <c r="B893">
        <v>21483697</v>
      </c>
      <c r="C893">
        <v>9032346</v>
      </c>
      <c r="D893">
        <v>-150290</v>
      </c>
      <c r="E893">
        <v>31282873</v>
      </c>
    </row>
    <row r="894" spans="1:5" x14ac:dyDescent="0.25">
      <c r="A894" t="s">
        <v>3085</v>
      </c>
      <c r="B894">
        <v>20292343</v>
      </c>
      <c r="C894">
        <v>9032346</v>
      </c>
      <c r="D894">
        <v>-153937</v>
      </c>
      <c r="E894">
        <v>31430187</v>
      </c>
    </row>
    <row r="895" spans="1:5" x14ac:dyDescent="0.25">
      <c r="A895" t="s">
        <v>3086</v>
      </c>
      <c r="B895">
        <v>19596188</v>
      </c>
      <c r="C895">
        <v>9032346</v>
      </c>
      <c r="D895">
        <v>-149725</v>
      </c>
      <c r="E895">
        <v>31918333</v>
      </c>
    </row>
    <row r="896" spans="1:5" x14ac:dyDescent="0.25">
      <c r="A896" t="s">
        <v>3087</v>
      </c>
      <c r="B896">
        <v>19481628</v>
      </c>
      <c r="C896">
        <v>9032346</v>
      </c>
      <c r="D896">
        <v>-150504</v>
      </c>
      <c r="E896">
        <v>31859994</v>
      </c>
    </row>
    <row r="897" spans="1:5" x14ac:dyDescent="0.25">
      <c r="A897" t="s">
        <v>3088</v>
      </c>
      <c r="B897">
        <v>19481628</v>
      </c>
      <c r="C897">
        <v>9032346</v>
      </c>
      <c r="D897">
        <v>-150504</v>
      </c>
      <c r="E897">
        <v>31859994</v>
      </c>
    </row>
    <row r="898" spans="1:5" x14ac:dyDescent="0.25">
      <c r="A898" t="s">
        <v>3089</v>
      </c>
      <c r="B898">
        <v>17102201</v>
      </c>
      <c r="C898">
        <v>9032346</v>
      </c>
      <c r="D898">
        <v>-158133</v>
      </c>
      <c r="E898">
        <v>32522492</v>
      </c>
    </row>
    <row r="899" spans="1:5" x14ac:dyDescent="0.25">
      <c r="A899" t="s">
        <v>3090</v>
      </c>
      <c r="B899">
        <v>19624602</v>
      </c>
      <c r="C899">
        <v>9032346</v>
      </c>
      <c r="D899">
        <v>-149568</v>
      </c>
      <c r="E899">
        <v>31752572</v>
      </c>
    </row>
    <row r="900" spans="1:5" x14ac:dyDescent="0.25">
      <c r="A900" t="s">
        <v>3091</v>
      </c>
      <c r="B900">
        <v>20160098</v>
      </c>
      <c r="C900">
        <v>9032346</v>
      </c>
      <c r="D900">
        <v>-148659</v>
      </c>
      <c r="E900">
        <v>31710664</v>
      </c>
    </row>
    <row r="901" spans="1:5" x14ac:dyDescent="0.25">
      <c r="A901" t="s">
        <v>3092</v>
      </c>
      <c r="B901">
        <v>19524421</v>
      </c>
      <c r="C901">
        <v>9032346</v>
      </c>
      <c r="D901">
        <v>-148224</v>
      </c>
      <c r="E901">
        <v>32113048</v>
      </c>
    </row>
    <row r="902" spans="1:5" x14ac:dyDescent="0.25">
      <c r="A902" t="s">
        <v>3093</v>
      </c>
      <c r="B902">
        <v>19524421</v>
      </c>
      <c r="C902">
        <v>9032346</v>
      </c>
      <c r="D902">
        <v>-148224</v>
      </c>
      <c r="E902">
        <v>32113048</v>
      </c>
    </row>
    <row r="903" spans="1:5" x14ac:dyDescent="0.25">
      <c r="A903" t="s">
        <v>3094</v>
      </c>
      <c r="B903">
        <v>20187705</v>
      </c>
      <c r="C903">
        <v>9032346</v>
      </c>
      <c r="D903">
        <v>-147031</v>
      </c>
      <c r="E903">
        <v>31203708</v>
      </c>
    </row>
    <row r="904" spans="1:5" x14ac:dyDescent="0.25">
      <c r="A904" t="s">
        <v>3095</v>
      </c>
      <c r="B904">
        <v>19298349</v>
      </c>
      <c r="C904">
        <v>9032346</v>
      </c>
      <c r="D904">
        <v>-147042</v>
      </c>
      <c r="E904">
        <v>31640697</v>
      </c>
    </row>
    <row r="905" spans="1:5" x14ac:dyDescent="0.25">
      <c r="A905" t="s">
        <v>3096</v>
      </c>
      <c r="B905">
        <v>20083757</v>
      </c>
      <c r="C905">
        <v>9032346</v>
      </c>
      <c r="D905">
        <v>-147749</v>
      </c>
      <c r="E905">
        <v>30633809</v>
      </c>
    </row>
    <row r="906" spans="1:5" x14ac:dyDescent="0.25">
      <c r="A906" t="s">
        <v>3097</v>
      </c>
      <c r="B906">
        <v>20807447</v>
      </c>
      <c r="C906">
        <v>9032346</v>
      </c>
      <c r="D906">
        <v>-147365</v>
      </c>
      <c r="E906">
        <v>30389066</v>
      </c>
    </row>
    <row r="907" spans="1:5" x14ac:dyDescent="0.25">
      <c r="A907" t="s">
        <v>3098</v>
      </c>
      <c r="B907">
        <v>20283188</v>
      </c>
      <c r="C907">
        <v>8470864</v>
      </c>
      <c r="D907">
        <v>-145728</v>
      </c>
      <c r="E907">
        <v>29975856</v>
      </c>
    </row>
    <row r="908" spans="1:5" x14ac:dyDescent="0.25">
      <c r="A908" t="s">
        <v>3099</v>
      </c>
      <c r="B908">
        <v>20359356</v>
      </c>
      <c r="C908">
        <v>8470864</v>
      </c>
      <c r="D908">
        <v>-145566</v>
      </c>
      <c r="E908">
        <v>30061592</v>
      </c>
    </row>
    <row r="909" spans="1:5" x14ac:dyDescent="0.25">
      <c r="A909" t="s">
        <v>3100</v>
      </c>
      <c r="B909">
        <v>20477610</v>
      </c>
      <c r="C909">
        <v>8470864</v>
      </c>
      <c r="D909">
        <v>-144884</v>
      </c>
      <c r="E909">
        <v>30439856</v>
      </c>
    </row>
    <row r="910" spans="1:5" x14ac:dyDescent="0.25">
      <c r="A910" t="s">
        <v>3101</v>
      </c>
      <c r="B910">
        <v>19675768</v>
      </c>
      <c r="C910">
        <v>8470864</v>
      </c>
      <c r="D910">
        <v>-143865</v>
      </c>
      <c r="E910">
        <v>31204692</v>
      </c>
    </row>
    <row r="911" spans="1:5" x14ac:dyDescent="0.25">
      <c r="A911" t="s">
        <v>3102</v>
      </c>
      <c r="B911">
        <v>19789141</v>
      </c>
      <c r="C911">
        <v>8470864</v>
      </c>
      <c r="D911">
        <v>-144769</v>
      </c>
      <c r="E911">
        <v>30666283</v>
      </c>
    </row>
    <row r="912" spans="1:5" x14ac:dyDescent="0.25">
      <c r="A912" t="s">
        <v>3103</v>
      </c>
      <c r="B912">
        <v>19267074</v>
      </c>
      <c r="C912">
        <v>8470864</v>
      </c>
      <c r="D912">
        <v>-144740</v>
      </c>
      <c r="E912">
        <v>29925086</v>
      </c>
    </row>
    <row r="913" spans="1:5" x14ac:dyDescent="0.25">
      <c r="A913" t="s">
        <v>3104</v>
      </c>
      <c r="B913">
        <v>20125170</v>
      </c>
      <c r="C913">
        <v>8470864</v>
      </c>
      <c r="D913">
        <v>-144536</v>
      </c>
      <c r="E913">
        <v>29270891</v>
      </c>
    </row>
    <row r="914" spans="1:5" x14ac:dyDescent="0.25">
      <c r="A914" t="s">
        <v>3105</v>
      </c>
      <c r="B914">
        <v>20982398</v>
      </c>
      <c r="C914">
        <v>8470864</v>
      </c>
      <c r="D914">
        <v>-144389</v>
      </c>
      <c r="E914">
        <v>28077985</v>
      </c>
    </row>
    <row r="915" spans="1:5" x14ac:dyDescent="0.25">
      <c r="A915" t="s">
        <v>3106</v>
      </c>
      <c r="B915">
        <v>21174278</v>
      </c>
      <c r="C915">
        <v>8393385</v>
      </c>
      <c r="D915">
        <v>-149010</v>
      </c>
      <c r="E915">
        <v>27661383</v>
      </c>
    </row>
    <row r="916" spans="1:5" x14ac:dyDescent="0.25">
      <c r="A916" t="s">
        <v>3107</v>
      </c>
      <c r="B916">
        <v>20404278</v>
      </c>
      <c r="C916">
        <v>8393385</v>
      </c>
      <c r="D916">
        <v>-148856</v>
      </c>
      <c r="E916">
        <v>27457159</v>
      </c>
    </row>
    <row r="917" spans="1:5" x14ac:dyDescent="0.25">
      <c r="A917" t="s">
        <v>3108</v>
      </c>
      <c r="B917">
        <v>21198324</v>
      </c>
      <c r="C917">
        <v>8393385</v>
      </c>
      <c r="D917">
        <v>-148890</v>
      </c>
      <c r="E917">
        <v>27005256</v>
      </c>
    </row>
    <row r="918" spans="1:5" x14ac:dyDescent="0.25">
      <c r="A918" t="s">
        <v>3109</v>
      </c>
      <c r="B918">
        <v>20605506</v>
      </c>
      <c r="C918">
        <v>8393385</v>
      </c>
      <c r="D918">
        <v>-148517</v>
      </c>
      <c r="E918">
        <v>27077742</v>
      </c>
    </row>
    <row r="919" spans="1:5" x14ac:dyDescent="0.25">
      <c r="A919" t="s">
        <v>3110</v>
      </c>
      <c r="B919">
        <v>21096499</v>
      </c>
      <c r="C919">
        <v>8393385</v>
      </c>
      <c r="D919">
        <v>-149547</v>
      </c>
      <c r="E919">
        <v>27048998</v>
      </c>
    </row>
    <row r="920" spans="1:5" x14ac:dyDescent="0.25">
      <c r="A920" t="s">
        <v>3111</v>
      </c>
      <c r="B920">
        <v>20639706</v>
      </c>
      <c r="C920">
        <v>8393385</v>
      </c>
      <c r="D920">
        <v>-148900</v>
      </c>
      <c r="E920">
        <v>27476355</v>
      </c>
    </row>
    <row r="921" spans="1:5" x14ac:dyDescent="0.25">
      <c r="A921" t="s">
        <v>3112</v>
      </c>
      <c r="B921">
        <v>20533708</v>
      </c>
      <c r="C921">
        <v>8393385</v>
      </c>
      <c r="D921">
        <v>-148027</v>
      </c>
      <c r="E921">
        <v>27191303</v>
      </c>
    </row>
    <row r="922" spans="1:5" x14ac:dyDescent="0.25">
      <c r="A922" t="s">
        <v>3113</v>
      </c>
      <c r="B922">
        <v>21090359</v>
      </c>
      <c r="C922">
        <v>8393385</v>
      </c>
      <c r="D922">
        <v>-147825</v>
      </c>
      <c r="E922">
        <v>26995574</v>
      </c>
    </row>
    <row r="923" spans="1:5" x14ac:dyDescent="0.25">
      <c r="A923" t="s">
        <v>3114</v>
      </c>
      <c r="B923">
        <v>21171781</v>
      </c>
      <c r="C923">
        <v>8393385</v>
      </c>
      <c r="D923">
        <v>-147786</v>
      </c>
      <c r="E923">
        <v>26624233</v>
      </c>
    </row>
    <row r="924" spans="1:5" x14ac:dyDescent="0.25">
      <c r="A924" t="s">
        <v>3115</v>
      </c>
      <c r="B924">
        <v>21024195</v>
      </c>
      <c r="C924">
        <v>8393385</v>
      </c>
      <c r="D924">
        <v>-147285</v>
      </c>
      <c r="E924">
        <v>26678074</v>
      </c>
    </row>
    <row r="925" spans="1:5" x14ac:dyDescent="0.25">
      <c r="A925" t="s">
        <v>3116</v>
      </c>
      <c r="B925">
        <v>20716626</v>
      </c>
      <c r="C925">
        <v>8393385</v>
      </c>
      <c r="D925">
        <v>-146024</v>
      </c>
      <c r="E925">
        <v>27357262</v>
      </c>
    </row>
    <row r="926" spans="1:5" x14ac:dyDescent="0.25">
      <c r="A926" t="s">
        <v>3117</v>
      </c>
      <c r="B926">
        <v>20576680</v>
      </c>
      <c r="C926">
        <v>8393385</v>
      </c>
      <c r="D926">
        <v>-146528</v>
      </c>
      <c r="E926">
        <v>27125867</v>
      </c>
    </row>
    <row r="927" spans="1:5" x14ac:dyDescent="0.25">
      <c r="A927" t="s">
        <v>3118</v>
      </c>
      <c r="B927">
        <v>20609352</v>
      </c>
      <c r="C927">
        <v>8393385</v>
      </c>
      <c r="D927">
        <v>-146779</v>
      </c>
      <c r="E927">
        <v>26972863</v>
      </c>
    </row>
    <row r="928" spans="1:5" x14ac:dyDescent="0.25">
      <c r="A928" t="s">
        <v>3119</v>
      </c>
      <c r="B928">
        <v>20926014</v>
      </c>
      <c r="C928">
        <v>8393385</v>
      </c>
      <c r="D928">
        <v>-146116</v>
      </c>
      <c r="E928">
        <v>26644316</v>
      </c>
    </row>
    <row r="929" spans="1:5" x14ac:dyDescent="0.25">
      <c r="A929" t="s">
        <v>3120</v>
      </c>
      <c r="B929">
        <v>20331446</v>
      </c>
      <c r="C929">
        <v>8393385</v>
      </c>
      <c r="D929">
        <v>-145715</v>
      </c>
      <c r="E929">
        <v>27137444</v>
      </c>
    </row>
    <row r="930" spans="1:5" x14ac:dyDescent="0.25">
      <c r="A930" t="s">
        <v>3121</v>
      </c>
      <c r="B930">
        <v>20396942</v>
      </c>
      <c r="C930">
        <v>8393385</v>
      </c>
      <c r="D930">
        <v>-144974</v>
      </c>
      <c r="E930">
        <v>26718047</v>
      </c>
    </row>
    <row r="931" spans="1:5" x14ac:dyDescent="0.25">
      <c r="A931" t="s">
        <v>3122</v>
      </c>
      <c r="B931">
        <v>20407777</v>
      </c>
      <c r="C931">
        <v>8393385</v>
      </c>
      <c r="D931">
        <v>-145077</v>
      </c>
      <c r="E931">
        <v>26724346</v>
      </c>
    </row>
    <row r="932" spans="1:5" x14ac:dyDescent="0.25">
      <c r="A932" t="s">
        <v>3123</v>
      </c>
      <c r="B932">
        <v>20579071</v>
      </c>
      <c r="C932">
        <v>8393385</v>
      </c>
      <c r="D932">
        <v>-145244</v>
      </c>
      <c r="E932">
        <v>26446004</v>
      </c>
    </row>
    <row r="933" spans="1:5" x14ac:dyDescent="0.25">
      <c r="A933" t="s">
        <v>3124</v>
      </c>
      <c r="B933">
        <v>20799144</v>
      </c>
      <c r="C933">
        <v>8393385</v>
      </c>
      <c r="D933">
        <v>-145676</v>
      </c>
      <c r="E933">
        <v>26000695</v>
      </c>
    </row>
    <row r="934" spans="1:5" x14ac:dyDescent="0.25">
      <c r="A934" t="s">
        <v>3125</v>
      </c>
      <c r="B934">
        <v>21109681</v>
      </c>
      <c r="C934">
        <v>8393385</v>
      </c>
      <c r="D934">
        <v>-146241</v>
      </c>
      <c r="E934">
        <v>25773872</v>
      </c>
    </row>
    <row r="935" spans="1:5" x14ac:dyDescent="0.25">
      <c r="A935" t="s">
        <v>3126</v>
      </c>
      <c r="B935">
        <v>19412630</v>
      </c>
      <c r="C935">
        <v>8393385</v>
      </c>
      <c r="D935">
        <v>-152442</v>
      </c>
      <c r="E935">
        <v>26389836</v>
      </c>
    </row>
    <row r="936" spans="1:5" x14ac:dyDescent="0.25">
      <c r="A936" t="s">
        <v>3127</v>
      </c>
      <c r="B936">
        <v>21289998</v>
      </c>
      <c r="C936">
        <v>8393385</v>
      </c>
      <c r="D936">
        <v>-145237</v>
      </c>
      <c r="E936">
        <v>25683996</v>
      </c>
    </row>
    <row r="937" spans="1:5" x14ac:dyDescent="0.25">
      <c r="A937" t="s">
        <v>3128</v>
      </c>
      <c r="B937">
        <v>20289100</v>
      </c>
      <c r="C937">
        <v>23525551</v>
      </c>
      <c r="D937">
        <v>-263279</v>
      </c>
      <c r="E937">
        <v>48008940</v>
      </c>
    </row>
    <row r="938" spans="1:5" x14ac:dyDescent="0.25">
      <c r="A938" t="s">
        <v>3129</v>
      </c>
      <c r="B938">
        <v>20212719</v>
      </c>
      <c r="C938">
        <v>23525551</v>
      </c>
      <c r="D938">
        <v>-262771</v>
      </c>
      <c r="E938">
        <v>48226019</v>
      </c>
    </row>
    <row r="939" spans="1:5" x14ac:dyDescent="0.25">
      <c r="A939" t="s">
        <v>3130</v>
      </c>
      <c r="B939">
        <v>21144505</v>
      </c>
      <c r="C939">
        <v>23525551</v>
      </c>
      <c r="D939">
        <v>-262651</v>
      </c>
      <c r="E939">
        <v>47971226</v>
      </c>
    </row>
    <row r="940" spans="1:5" x14ac:dyDescent="0.25">
      <c r="A940" t="s">
        <v>3131</v>
      </c>
      <c r="B940">
        <v>20916969</v>
      </c>
      <c r="C940">
        <v>19494548</v>
      </c>
      <c r="D940">
        <v>-252914</v>
      </c>
      <c r="E940">
        <v>37656474</v>
      </c>
    </row>
    <row r="941" spans="1:5" x14ac:dyDescent="0.25">
      <c r="A941" t="s">
        <v>3132</v>
      </c>
      <c r="B941">
        <v>20824823</v>
      </c>
      <c r="C941">
        <v>19494548</v>
      </c>
      <c r="D941">
        <v>-252445</v>
      </c>
      <c r="E941">
        <v>37795006</v>
      </c>
    </row>
    <row r="942" spans="1:5" x14ac:dyDescent="0.25">
      <c r="A942" t="s">
        <v>3133</v>
      </c>
      <c r="B942">
        <v>21118910</v>
      </c>
      <c r="C942">
        <v>19494548</v>
      </c>
      <c r="D942">
        <v>-252146</v>
      </c>
      <c r="E942">
        <v>37245283</v>
      </c>
    </row>
    <row r="943" spans="1:5" x14ac:dyDescent="0.25">
      <c r="A943" t="s">
        <v>3134</v>
      </c>
      <c r="B943">
        <v>21593671</v>
      </c>
      <c r="C943">
        <v>19494548</v>
      </c>
      <c r="D943">
        <v>-252722</v>
      </c>
      <c r="E943">
        <v>37547500</v>
      </c>
    </row>
    <row r="944" spans="1:5" x14ac:dyDescent="0.25">
      <c r="A944" t="s">
        <v>3135</v>
      </c>
      <c r="B944">
        <v>21235750</v>
      </c>
      <c r="C944">
        <v>19494548</v>
      </c>
      <c r="D944">
        <v>-252614</v>
      </c>
      <c r="E944">
        <v>37730973</v>
      </c>
    </row>
    <row r="945" spans="1:5" x14ac:dyDescent="0.25">
      <c r="A945" t="s">
        <v>3136</v>
      </c>
      <c r="B945">
        <v>21665955</v>
      </c>
      <c r="C945">
        <v>19494548</v>
      </c>
      <c r="D945">
        <v>-251205</v>
      </c>
      <c r="E945">
        <v>37250564</v>
      </c>
    </row>
    <row r="946" spans="1:5" x14ac:dyDescent="0.25">
      <c r="A946" t="s">
        <v>3137</v>
      </c>
      <c r="B946">
        <v>21242001</v>
      </c>
      <c r="C946">
        <v>20034176</v>
      </c>
      <c r="D946">
        <v>-248533</v>
      </c>
      <c r="E946">
        <v>38202526</v>
      </c>
    </row>
    <row r="947" spans="1:5" x14ac:dyDescent="0.25">
      <c r="A947" t="s">
        <v>3138</v>
      </c>
      <c r="B947">
        <v>21443874</v>
      </c>
      <c r="C947">
        <v>20034176</v>
      </c>
      <c r="D947">
        <v>-246330</v>
      </c>
      <c r="E947">
        <v>37791536</v>
      </c>
    </row>
    <row r="948" spans="1:5" x14ac:dyDescent="0.25">
      <c r="A948" t="s">
        <v>3139</v>
      </c>
      <c r="B948">
        <v>22165958</v>
      </c>
      <c r="C948">
        <v>20034176</v>
      </c>
      <c r="D948">
        <v>-245670</v>
      </c>
      <c r="E948">
        <v>37689825</v>
      </c>
    </row>
    <row r="949" spans="1:5" x14ac:dyDescent="0.25">
      <c r="A949" t="s">
        <v>3140</v>
      </c>
      <c r="B949">
        <v>21636382</v>
      </c>
      <c r="C949">
        <v>20034176</v>
      </c>
      <c r="D949">
        <v>-245028</v>
      </c>
      <c r="E949">
        <v>38016175</v>
      </c>
    </row>
    <row r="950" spans="1:5" x14ac:dyDescent="0.25">
      <c r="A950" t="s">
        <v>3141</v>
      </c>
      <c r="B950">
        <v>22531574</v>
      </c>
      <c r="C950">
        <v>20034176</v>
      </c>
      <c r="D950">
        <v>-244632</v>
      </c>
      <c r="E950">
        <v>38192048</v>
      </c>
    </row>
    <row r="951" spans="1:5" x14ac:dyDescent="0.25">
      <c r="A951" t="s">
        <v>3142</v>
      </c>
      <c r="B951">
        <v>22597875</v>
      </c>
      <c r="C951">
        <v>20034176</v>
      </c>
      <c r="D951">
        <v>-243698</v>
      </c>
      <c r="E951">
        <v>38479008</v>
      </c>
    </row>
    <row r="952" spans="1:5" x14ac:dyDescent="0.25">
      <c r="A952" t="s">
        <v>3143</v>
      </c>
      <c r="B952">
        <v>22813111</v>
      </c>
      <c r="C952">
        <v>18010335</v>
      </c>
      <c r="D952">
        <v>-244217</v>
      </c>
      <c r="E952">
        <v>35104051</v>
      </c>
    </row>
    <row r="953" spans="1:5" x14ac:dyDescent="0.25">
      <c r="A953" t="s">
        <v>3144</v>
      </c>
      <c r="B953">
        <v>23418853</v>
      </c>
      <c r="C953">
        <v>13867423</v>
      </c>
      <c r="D953">
        <v>-201740</v>
      </c>
      <c r="E953">
        <v>30299942</v>
      </c>
    </row>
    <row r="954" spans="1:5" x14ac:dyDescent="0.25">
      <c r="A954" t="s">
        <v>3145</v>
      </c>
      <c r="B954">
        <v>22468122</v>
      </c>
      <c r="C954">
        <v>13867423</v>
      </c>
      <c r="D954">
        <v>-201404</v>
      </c>
      <c r="E954">
        <v>30591718</v>
      </c>
    </row>
    <row r="955" spans="1:5" x14ac:dyDescent="0.25">
      <c r="A955" t="s">
        <v>3146</v>
      </c>
      <c r="B955">
        <v>22532290</v>
      </c>
      <c r="C955">
        <v>13867423</v>
      </c>
      <c r="D955">
        <v>-200361</v>
      </c>
      <c r="E955">
        <v>29809681</v>
      </c>
    </row>
    <row r="956" spans="1:5" x14ac:dyDescent="0.25">
      <c r="A956" t="s">
        <v>3147</v>
      </c>
      <c r="B956">
        <v>22132148</v>
      </c>
      <c r="C956">
        <v>13867423</v>
      </c>
      <c r="D956">
        <v>-200120</v>
      </c>
      <c r="E956">
        <v>30185347</v>
      </c>
    </row>
    <row r="957" spans="1:5" x14ac:dyDescent="0.25">
      <c r="A957" t="s">
        <v>3148</v>
      </c>
      <c r="B957">
        <v>22125018</v>
      </c>
      <c r="C957">
        <v>14552532</v>
      </c>
      <c r="D957">
        <v>-199996</v>
      </c>
      <c r="E957">
        <v>29820061</v>
      </c>
    </row>
    <row r="958" spans="1:5" x14ac:dyDescent="0.25">
      <c r="A958" t="s">
        <v>3149</v>
      </c>
      <c r="B958">
        <v>22041741</v>
      </c>
      <c r="C958">
        <v>14552532</v>
      </c>
      <c r="D958">
        <v>-200107</v>
      </c>
      <c r="E958">
        <v>30013395</v>
      </c>
    </row>
    <row r="959" spans="1:5" x14ac:dyDescent="0.25">
      <c r="A959" t="s">
        <v>3150</v>
      </c>
      <c r="B959">
        <v>21753343</v>
      </c>
      <c r="C959">
        <v>14552532</v>
      </c>
      <c r="D959">
        <v>-200295</v>
      </c>
      <c r="E959">
        <v>30552547</v>
      </c>
    </row>
    <row r="960" spans="1:5" x14ac:dyDescent="0.25">
      <c r="A960" t="s">
        <v>3151</v>
      </c>
      <c r="B960">
        <v>21576754</v>
      </c>
      <c r="C960">
        <v>14552532</v>
      </c>
      <c r="D960">
        <v>-199878</v>
      </c>
      <c r="E960">
        <v>29963415</v>
      </c>
    </row>
    <row r="961" spans="1:5" x14ac:dyDescent="0.25">
      <c r="A961" t="s">
        <v>3152</v>
      </c>
      <c r="B961">
        <v>21775348</v>
      </c>
      <c r="C961">
        <v>14552532</v>
      </c>
      <c r="D961">
        <v>-199622</v>
      </c>
      <c r="E961">
        <v>29607340</v>
      </c>
    </row>
    <row r="962" spans="1:5" x14ac:dyDescent="0.25">
      <c r="A962" t="s">
        <v>3153</v>
      </c>
      <c r="B962">
        <v>21886138</v>
      </c>
      <c r="C962">
        <v>14552532</v>
      </c>
      <c r="D962">
        <v>-199620</v>
      </c>
      <c r="E962">
        <v>29780544</v>
      </c>
    </row>
    <row r="963" spans="1:5" x14ac:dyDescent="0.25">
      <c r="A963" t="s">
        <v>3154</v>
      </c>
      <c r="B963">
        <v>21413545</v>
      </c>
      <c r="C963">
        <v>14552532</v>
      </c>
      <c r="D963">
        <v>-199268</v>
      </c>
      <c r="E963">
        <v>30644535</v>
      </c>
    </row>
    <row r="964" spans="1:5" x14ac:dyDescent="0.25">
      <c r="A964" t="s">
        <v>3155</v>
      </c>
      <c r="B964">
        <v>21743526</v>
      </c>
      <c r="C964">
        <v>14552532</v>
      </c>
      <c r="D964">
        <v>-198829</v>
      </c>
      <c r="E964">
        <v>30949364</v>
      </c>
    </row>
    <row r="965" spans="1:5" x14ac:dyDescent="0.25">
      <c r="A965" t="s">
        <v>3156</v>
      </c>
      <c r="B965">
        <v>21359386</v>
      </c>
      <c r="C965">
        <v>14854281</v>
      </c>
      <c r="D965">
        <v>-199078</v>
      </c>
      <c r="E965">
        <v>30731597</v>
      </c>
    </row>
    <row r="966" spans="1:5" x14ac:dyDescent="0.25">
      <c r="A966" t="s">
        <v>3157</v>
      </c>
      <c r="B966">
        <v>21389067</v>
      </c>
      <c r="C966">
        <v>14854281</v>
      </c>
      <c r="D966">
        <v>-198803</v>
      </c>
      <c r="E966">
        <v>30633025</v>
      </c>
    </row>
    <row r="967" spans="1:5" x14ac:dyDescent="0.25">
      <c r="A967" t="s">
        <v>3158</v>
      </c>
      <c r="B967">
        <v>21156228</v>
      </c>
      <c r="C967">
        <v>14854281</v>
      </c>
      <c r="D967">
        <v>-198147</v>
      </c>
      <c r="E967">
        <v>30876534</v>
      </c>
    </row>
    <row r="968" spans="1:5" x14ac:dyDescent="0.25">
      <c r="A968" t="s">
        <v>3159</v>
      </c>
      <c r="B968">
        <v>22182435</v>
      </c>
      <c r="C968">
        <v>14854281</v>
      </c>
      <c r="D968">
        <v>-195405</v>
      </c>
      <c r="E968">
        <v>31496062</v>
      </c>
    </row>
    <row r="969" spans="1:5" x14ac:dyDescent="0.25">
      <c r="A969" t="s">
        <v>3160</v>
      </c>
      <c r="B969">
        <v>23821911</v>
      </c>
      <c r="C969">
        <v>14854281</v>
      </c>
      <c r="D969">
        <v>-196467</v>
      </c>
      <c r="E969">
        <v>34387987</v>
      </c>
    </row>
    <row r="970" spans="1:5" x14ac:dyDescent="0.25">
      <c r="A970" t="s">
        <v>3161</v>
      </c>
      <c r="B970">
        <v>23066646</v>
      </c>
      <c r="C970">
        <v>43651852</v>
      </c>
      <c r="D970">
        <v>-244829</v>
      </c>
      <c r="E970">
        <v>71766320</v>
      </c>
    </row>
    <row r="971" spans="1:5" x14ac:dyDescent="0.25">
      <c r="A971" t="s">
        <v>3162</v>
      </c>
      <c r="B971">
        <v>24187928</v>
      </c>
      <c r="C971">
        <v>42625064</v>
      </c>
      <c r="D971">
        <v>-242730</v>
      </c>
      <c r="E971">
        <v>70374794</v>
      </c>
    </row>
    <row r="972" spans="1:5" x14ac:dyDescent="0.25">
      <c r="A972" t="s">
        <v>3163</v>
      </c>
      <c r="B972">
        <v>22520335</v>
      </c>
      <c r="C972">
        <v>42617172</v>
      </c>
      <c r="D972">
        <v>-238624</v>
      </c>
      <c r="E972">
        <v>69282813</v>
      </c>
    </row>
    <row r="973" spans="1:5" x14ac:dyDescent="0.25">
      <c r="A973" t="s">
        <v>3164</v>
      </c>
      <c r="B973">
        <v>26722593</v>
      </c>
      <c r="C973">
        <v>4471991</v>
      </c>
      <c r="D973">
        <v>-85196</v>
      </c>
      <c r="E973">
        <v>26351943</v>
      </c>
    </row>
    <row r="974" spans="1:5" x14ac:dyDescent="0.25">
      <c r="A974" t="s">
        <v>3165</v>
      </c>
      <c r="B974">
        <v>26583407</v>
      </c>
      <c r="C974">
        <v>4471991</v>
      </c>
      <c r="D974">
        <v>-85407</v>
      </c>
      <c r="E974">
        <v>26256222</v>
      </c>
    </row>
    <row r="975" spans="1:5" x14ac:dyDescent="0.25">
      <c r="A975" t="s">
        <v>3166</v>
      </c>
      <c r="B975">
        <v>26978924</v>
      </c>
      <c r="C975">
        <v>4471991</v>
      </c>
      <c r="D975">
        <v>-85125</v>
      </c>
      <c r="E975">
        <v>24768689</v>
      </c>
    </row>
    <row r="976" spans="1:5" x14ac:dyDescent="0.25">
      <c r="A976" t="s">
        <v>3167</v>
      </c>
      <c r="B976">
        <v>26944480</v>
      </c>
      <c r="C976">
        <v>4471991</v>
      </c>
      <c r="D976">
        <v>-84929</v>
      </c>
      <c r="E976">
        <v>24121490</v>
      </c>
    </row>
    <row r="977" spans="1:5" x14ac:dyDescent="0.25">
      <c r="A977" t="s">
        <v>3168</v>
      </c>
      <c r="B977">
        <v>27638990</v>
      </c>
      <c r="C977">
        <v>5465402</v>
      </c>
      <c r="D977">
        <v>-89463</v>
      </c>
      <c r="E977">
        <v>23559499</v>
      </c>
    </row>
    <row r="978" spans="1:5" x14ac:dyDescent="0.25">
      <c r="A978" t="s">
        <v>3169</v>
      </c>
      <c r="B978">
        <v>26967836</v>
      </c>
      <c r="C978">
        <v>5465402</v>
      </c>
      <c r="D978">
        <v>-89319</v>
      </c>
      <c r="E978">
        <v>23689446</v>
      </c>
    </row>
    <row r="979" spans="1:5" x14ac:dyDescent="0.25">
      <c r="A979" t="s">
        <v>3170</v>
      </c>
      <c r="B979">
        <v>25787775</v>
      </c>
      <c r="C979">
        <v>5465402</v>
      </c>
      <c r="D979">
        <v>-90880</v>
      </c>
      <c r="E979">
        <v>24236793</v>
      </c>
    </row>
    <row r="980" spans="1:5" x14ac:dyDescent="0.25">
      <c r="A980" t="s">
        <v>3171</v>
      </c>
      <c r="B980">
        <v>27898677</v>
      </c>
      <c r="C980">
        <v>5465402</v>
      </c>
      <c r="D980">
        <v>-88942</v>
      </c>
      <c r="E980">
        <v>23382369</v>
      </c>
    </row>
    <row r="981" spans="1:5" x14ac:dyDescent="0.25">
      <c r="A981" t="s">
        <v>3172</v>
      </c>
      <c r="B981">
        <v>27702933</v>
      </c>
      <c r="C981">
        <v>5465402</v>
      </c>
      <c r="D981">
        <v>-88830</v>
      </c>
      <c r="E981">
        <v>23145223</v>
      </c>
    </row>
    <row r="982" spans="1:5" x14ac:dyDescent="0.25">
      <c r="A982" t="s">
        <v>3173</v>
      </c>
      <c r="B982">
        <v>27427242</v>
      </c>
      <c r="C982">
        <v>5465402</v>
      </c>
      <c r="D982">
        <v>-88604</v>
      </c>
      <c r="E982">
        <v>22557788</v>
      </c>
    </row>
    <row r="983" spans="1:5" x14ac:dyDescent="0.25">
      <c r="A983" t="s">
        <v>3174</v>
      </c>
      <c r="B983">
        <v>27792106</v>
      </c>
      <c r="C983">
        <v>8531946</v>
      </c>
      <c r="D983">
        <v>-98616</v>
      </c>
      <c r="E983">
        <v>20134090</v>
      </c>
    </row>
    <row r="984" spans="1:5" x14ac:dyDescent="0.25">
      <c r="A984" t="s">
        <v>3175</v>
      </c>
      <c r="B984">
        <v>28077554</v>
      </c>
      <c r="C984">
        <v>8531946</v>
      </c>
      <c r="D984">
        <v>-98483</v>
      </c>
      <c r="E984">
        <v>19803841</v>
      </c>
    </row>
    <row r="985" spans="1:5" x14ac:dyDescent="0.25">
      <c r="A985" t="s">
        <v>3176</v>
      </c>
      <c r="B985">
        <v>28077853</v>
      </c>
      <c r="C985">
        <v>7081616</v>
      </c>
      <c r="D985">
        <v>-84538</v>
      </c>
      <c r="E985">
        <v>17507927</v>
      </c>
    </row>
    <row r="986" spans="1:5" x14ac:dyDescent="0.25">
      <c r="A986" t="s">
        <v>3177</v>
      </c>
      <c r="B986">
        <v>27973180</v>
      </c>
      <c r="C986">
        <v>7081616</v>
      </c>
      <c r="D986">
        <v>-84433</v>
      </c>
      <c r="E986">
        <v>17554624</v>
      </c>
    </row>
    <row r="987" spans="1:5" x14ac:dyDescent="0.25">
      <c r="A987" t="s">
        <v>3178</v>
      </c>
      <c r="B987">
        <v>27947838</v>
      </c>
      <c r="C987">
        <v>7081616</v>
      </c>
      <c r="D987">
        <v>-84304</v>
      </c>
      <c r="E987">
        <v>17727171</v>
      </c>
    </row>
    <row r="988" spans="1:5" x14ac:dyDescent="0.25">
      <c r="A988" t="s">
        <v>3179</v>
      </c>
      <c r="B988">
        <v>28204215</v>
      </c>
      <c r="C988">
        <v>7081616</v>
      </c>
      <c r="D988">
        <v>-84120</v>
      </c>
      <c r="E988">
        <v>17460998</v>
      </c>
    </row>
    <row r="989" spans="1:5" x14ac:dyDescent="0.25">
      <c r="A989" t="s">
        <v>3180</v>
      </c>
      <c r="B989">
        <v>27295813</v>
      </c>
      <c r="C989">
        <v>7081616</v>
      </c>
      <c r="D989">
        <v>-84078</v>
      </c>
      <c r="E989">
        <v>17404078</v>
      </c>
    </row>
    <row r="990" spans="1:5" x14ac:dyDescent="0.25">
      <c r="A990" t="s">
        <v>3181</v>
      </c>
      <c r="B990">
        <v>27268324</v>
      </c>
      <c r="C990">
        <v>7081616</v>
      </c>
      <c r="D990">
        <v>-83713</v>
      </c>
      <c r="E990">
        <v>17464679</v>
      </c>
    </row>
    <row r="991" spans="1:5" x14ac:dyDescent="0.25">
      <c r="A991" t="s">
        <v>3182</v>
      </c>
      <c r="B991">
        <v>27777289</v>
      </c>
      <c r="C991">
        <v>7081616</v>
      </c>
      <c r="D991">
        <v>-83600</v>
      </c>
      <c r="E991">
        <v>17126381</v>
      </c>
    </row>
    <row r="992" spans="1:5" x14ac:dyDescent="0.25">
      <c r="A992" t="s">
        <v>3183</v>
      </c>
      <c r="B992">
        <v>27559687</v>
      </c>
      <c r="C992">
        <v>7081616</v>
      </c>
      <c r="D992">
        <v>-83504</v>
      </c>
      <c r="E992">
        <v>17215240</v>
      </c>
    </row>
    <row r="993" spans="1:5" x14ac:dyDescent="0.25">
      <c r="A993" t="s">
        <v>3184</v>
      </c>
      <c r="B993">
        <v>27532710</v>
      </c>
      <c r="C993">
        <v>7081616</v>
      </c>
      <c r="D993">
        <v>-83319</v>
      </c>
      <c r="E993">
        <v>16967261</v>
      </c>
    </row>
    <row r="994" spans="1:5" x14ac:dyDescent="0.25">
      <c r="A994" t="s">
        <v>3185</v>
      </c>
      <c r="B994">
        <v>27570172</v>
      </c>
      <c r="C994">
        <v>7081616</v>
      </c>
      <c r="D994">
        <v>-83200</v>
      </c>
      <c r="E994">
        <v>16914293</v>
      </c>
    </row>
    <row r="995" spans="1:5" x14ac:dyDescent="0.25">
      <c r="A995" t="s">
        <v>3186</v>
      </c>
      <c r="B995">
        <v>26285694</v>
      </c>
      <c r="C995">
        <v>7081616</v>
      </c>
      <c r="D995">
        <v>-82724</v>
      </c>
      <c r="E995">
        <v>17376098</v>
      </c>
    </row>
    <row r="996" spans="1:5" x14ac:dyDescent="0.25">
      <c r="A996" t="s">
        <v>3187</v>
      </c>
      <c r="B996">
        <v>26426969</v>
      </c>
      <c r="C996">
        <v>7081616</v>
      </c>
      <c r="D996">
        <v>-82653</v>
      </c>
      <c r="E996">
        <v>17198519</v>
      </c>
    </row>
    <row r="997" spans="1:5" x14ac:dyDescent="0.25">
      <c r="A997" t="s">
        <v>3188</v>
      </c>
      <c r="B997">
        <v>26616820</v>
      </c>
      <c r="C997">
        <v>7081616</v>
      </c>
      <c r="D997">
        <v>-82579</v>
      </c>
      <c r="E997">
        <v>17085375</v>
      </c>
    </row>
    <row r="998" spans="1:5" x14ac:dyDescent="0.25">
      <c r="A998" t="s">
        <v>3189</v>
      </c>
      <c r="B998">
        <v>26358216</v>
      </c>
      <c r="C998">
        <v>7081616</v>
      </c>
      <c r="D998">
        <v>-82446</v>
      </c>
      <c r="E998">
        <v>17294804</v>
      </c>
    </row>
    <row r="999" spans="1:5" x14ac:dyDescent="0.25">
      <c r="A999" t="s">
        <v>3190</v>
      </c>
      <c r="B999">
        <v>26530166</v>
      </c>
      <c r="C999">
        <v>7081616</v>
      </c>
      <c r="D999">
        <v>-82305</v>
      </c>
      <c r="E999">
        <v>17250361</v>
      </c>
    </row>
    <row r="1000" spans="1:5" x14ac:dyDescent="0.25">
      <c r="A1000" t="s">
        <v>3191</v>
      </c>
      <c r="B1000">
        <v>26153408</v>
      </c>
      <c r="C1000">
        <v>7081616</v>
      </c>
      <c r="D1000">
        <v>-82942</v>
      </c>
      <c r="E1000">
        <v>17577209</v>
      </c>
    </row>
    <row r="1001" spans="1:5" x14ac:dyDescent="0.25">
      <c r="A1001" t="s">
        <v>3192</v>
      </c>
      <c r="B1001">
        <v>26880331</v>
      </c>
      <c r="C1001">
        <v>7081616</v>
      </c>
      <c r="D1001">
        <v>-81942</v>
      </c>
      <c r="E1001">
        <v>16951753</v>
      </c>
    </row>
    <row r="1002" spans="1:5" x14ac:dyDescent="0.25">
      <c r="A1002" t="s">
        <v>3193</v>
      </c>
      <c r="B1002">
        <v>27548686</v>
      </c>
      <c r="C1002">
        <v>7081616</v>
      </c>
      <c r="D1002">
        <v>-81887</v>
      </c>
      <c r="E1002">
        <v>16415381</v>
      </c>
    </row>
    <row r="1003" spans="1:5" x14ac:dyDescent="0.25">
      <c r="A1003" t="s">
        <v>3194</v>
      </c>
      <c r="B1003">
        <v>27232978</v>
      </c>
      <c r="C1003">
        <v>7081616</v>
      </c>
      <c r="D1003">
        <v>-81722</v>
      </c>
      <c r="E1003">
        <v>16716732</v>
      </c>
    </row>
    <row r="1004" spans="1:5" x14ac:dyDescent="0.25">
      <c r="A1004" t="s">
        <v>3195</v>
      </c>
      <c r="B1004">
        <v>26814894</v>
      </c>
      <c r="C1004">
        <v>7081616</v>
      </c>
      <c r="D1004">
        <v>-81659</v>
      </c>
      <c r="E1004">
        <v>17026119</v>
      </c>
    </row>
    <row r="1005" spans="1:5" x14ac:dyDescent="0.25">
      <c r="A1005" t="s">
        <v>3196</v>
      </c>
      <c r="B1005">
        <v>26803905</v>
      </c>
      <c r="C1005">
        <v>7081616</v>
      </c>
      <c r="D1005">
        <v>-81351</v>
      </c>
      <c r="E1005">
        <v>17057442</v>
      </c>
    </row>
    <row r="1006" spans="1:5" x14ac:dyDescent="0.25">
      <c r="A1006" t="s">
        <v>3197</v>
      </c>
      <c r="B1006">
        <v>26297038</v>
      </c>
      <c r="C1006">
        <v>7081616</v>
      </c>
      <c r="D1006">
        <v>-81203</v>
      </c>
      <c r="E1006">
        <v>17492458</v>
      </c>
    </row>
    <row r="1007" spans="1:5" x14ac:dyDescent="0.25">
      <c r="A1007" t="s">
        <v>3198</v>
      </c>
      <c r="B1007">
        <v>26700889</v>
      </c>
      <c r="C1007">
        <v>7081616</v>
      </c>
      <c r="D1007">
        <v>-81056</v>
      </c>
      <c r="E1007">
        <v>17063234</v>
      </c>
    </row>
    <row r="1008" spans="1:5" x14ac:dyDescent="0.25">
      <c r="A1008" t="s">
        <v>3199</v>
      </c>
      <c r="B1008">
        <v>26644470</v>
      </c>
      <c r="C1008">
        <v>7081616</v>
      </c>
      <c r="D1008">
        <v>-80979</v>
      </c>
      <c r="E1008">
        <v>17079911</v>
      </c>
    </row>
    <row r="1009" spans="1:5" x14ac:dyDescent="0.25">
      <c r="A1009" t="s">
        <v>3200</v>
      </c>
      <c r="B1009">
        <v>26553770</v>
      </c>
      <c r="C1009">
        <v>7081616</v>
      </c>
      <c r="D1009">
        <v>-80874</v>
      </c>
      <c r="E1009">
        <v>17152569</v>
      </c>
    </row>
    <row r="1010" spans="1:5" x14ac:dyDescent="0.25">
      <c r="A1010" t="s">
        <v>3201</v>
      </c>
      <c r="B1010">
        <v>26365331</v>
      </c>
      <c r="C1010">
        <v>7081616</v>
      </c>
      <c r="D1010">
        <v>-80594</v>
      </c>
      <c r="E1010">
        <v>17368233</v>
      </c>
    </row>
    <row r="1011" spans="1:5" x14ac:dyDescent="0.25">
      <c r="A1011" t="s">
        <v>3202</v>
      </c>
      <c r="B1011">
        <v>26134072</v>
      </c>
      <c r="C1011">
        <v>7081616</v>
      </c>
      <c r="D1011">
        <v>-81908</v>
      </c>
      <c r="E1011">
        <v>17593460</v>
      </c>
    </row>
    <row r="1012" spans="1:5" x14ac:dyDescent="0.25">
      <c r="A1012" t="s">
        <v>3203</v>
      </c>
      <c r="B1012">
        <v>26566957</v>
      </c>
      <c r="C1012">
        <v>7081616</v>
      </c>
      <c r="D1012">
        <v>-80368</v>
      </c>
      <c r="E1012">
        <v>17186065</v>
      </c>
    </row>
    <row r="1013" spans="1:5" x14ac:dyDescent="0.25">
      <c r="A1013" t="s">
        <v>3204</v>
      </c>
      <c r="B1013">
        <v>26697239</v>
      </c>
      <c r="C1013">
        <v>7081616</v>
      </c>
      <c r="D1013">
        <v>-80271</v>
      </c>
      <c r="E1013">
        <v>17093815</v>
      </c>
    </row>
    <row r="1014" spans="1:5" x14ac:dyDescent="0.25">
      <c r="A1014" t="s">
        <v>3205</v>
      </c>
      <c r="B1014">
        <v>26482974</v>
      </c>
      <c r="C1014">
        <v>7081616</v>
      </c>
      <c r="D1014">
        <v>-80101</v>
      </c>
      <c r="E1014">
        <v>17278238</v>
      </c>
    </row>
    <row r="1015" spans="1:5" x14ac:dyDescent="0.25">
      <c r="A1015" t="s">
        <v>3206</v>
      </c>
      <c r="B1015">
        <v>26441914</v>
      </c>
      <c r="C1015">
        <v>2404341</v>
      </c>
      <c r="D1015">
        <v>-68899</v>
      </c>
      <c r="E1015">
        <v>12611331</v>
      </c>
    </row>
    <row r="1016" spans="1:5" x14ac:dyDescent="0.25">
      <c r="A1016" t="s">
        <v>3207</v>
      </c>
      <c r="B1016">
        <v>26255018</v>
      </c>
      <c r="C1016">
        <v>2404341</v>
      </c>
      <c r="D1016">
        <v>-68826</v>
      </c>
      <c r="E1016">
        <v>12762686</v>
      </c>
    </row>
    <row r="1017" spans="1:5" x14ac:dyDescent="0.25">
      <c r="A1017" t="s">
        <v>3208</v>
      </c>
      <c r="B1017">
        <v>26426673</v>
      </c>
      <c r="C1017">
        <v>2404341</v>
      </c>
      <c r="D1017">
        <v>-68831</v>
      </c>
      <c r="E1017">
        <v>12631478</v>
      </c>
    </row>
    <row r="1018" spans="1:5" x14ac:dyDescent="0.25">
      <c r="A1018" t="s">
        <v>3209</v>
      </c>
      <c r="B1018">
        <v>26416651</v>
      </c>
      <c r="C1018">
        <v>2404341</v>
      </c>
      <c r="D1018">
        <v>-68925</v>
      </c>
      <c r="E1018">
        <v>12830360</v>
      </c>
    </row>
    <row r="1019" spans="1:5" x14ac:dyDescent="0.25">
      <c r="A1019" t="s">
        <v>3210</v>
      </c>
      <c r="B1019">
        <v>26575989</v>
      </c>
      <c r="C1019">
        <v>2404341</v>
      </c>
      <c r="D1019">
        <v>-68740</v>
      </c>
      <c r="E1019">
        <v>12574728</v>
      </c>
    </row>
    <row r="1020" spans="1:5" x14ac:dyDescent="0.25">
      <c r="A1020" t="s">
        <v>3211</v>
      </c>
      <c r="B1020">
        <v>26272904</v>
      </c>
      <c r="C1020">
        <v>2404341</v>
      </c>
      <c r="D1020">
        <v>-68509</v>
      </c>
      <c r="E1020">
        <v>12767502</v>
      </c>
    </row>
    <row r="1021" spans="1:5" x14ac:dyDescent="0.25">
      <c r="A1021" t="s">
        <v>3212</v>
      </c>
      <c r="B1021">
        <v>26423602</v>
      </c>
      <c r="C1021">
        <v>2404341</v>
      </c>
      <c r="D1021">
        <v>-68273</v>
      </c>
      <c r="E1021">
        <v>12594184</v>
      </c>
    </row>
    <row r="1022" spans="1:5" x14ac:dyDescent="0.25">
      <c r="A1022" t="s">
        <v>3213</v>
      </c>
      <c r="B1022">
        <v>26074989</v>
      </c>
      <c r="C1022">
        <v>2404341</v>
      </c>
      <c r="D1022">
        <v>-68128</v>
      </c>
      <c r="E1022">
        <v>12875553</v>
      </c>
    </row>
    <row r="1023" spans="1:5" x14ac:dyDescent="0.25">
      <c r="A1023" t="s">
        <v>3214</v>
      </c>
      <c r="B1023">
        <v>25939970</v>
      </c>
      <c r="C1023">
        <v>2404341</v>
      </c>
      <c r="D1023">
        <v>-67939</v>
      </c>
      <c r="E1023">
        <v>13106884</v>
      </c>
    </row>
    <row r="1024" spans="1:5" x14ac:dyDescent="0.25">
      <c r="A1024" t="s">
        <v>3215</v>
      </c>
      <c r="B1024">
        <v>25967979</v>
      </c>
      <c r="C1024">
        <v>2404341</v>
      </c>
      <c r="D1024">
        <v>-67925</v>
      </c>
      <c r="E1024">
        <v>13109644</v>
      </c>
    </row>
    <row r="1025" spans="1:5" x14ac:dyDescent="0.25">
      <c r="A1025" t="s">
        <v>3216</v>
      </c>
      <c r="B1025">
        <v>25552948</v>
      </c>
      <c r="C1025">
        <v>2404341</v>
      </c>
      <c r="D1025">
        <v>-67632</v>
      </c>
      <c r="E1025">
        <v>13443926</v>
      </c>
    </row>
    <row r="1026" spans="1:5" x14ac:dyDescent="0.25">
      <c r="A1026" t="s">
        <v>3217</v>
      </c>
      <c r="B1026">
        <v>26073802</v>
      </c>
      <c r="C1026">
        <v>2404341</v>
      </c>
      <c r="D1026">
        <v>-67689</v>
      </c>
      <c r="E1026">
        <v>13099078</v>
      </c>
    </row>
    <row r="1027" spans="1:5" x14ac:dyDescent="0.25">
      <c r="A1027" t="s">
        <v>3218</v>
      </c>
      <c r="B1027">
        <v>26146855</v>
      </c>
      <c r="C1027">
        <v>2404341</v>
      </c>
      <c r="D1027">
        <v>-67591</v>
      </c>
      <c r="E1027">
        <v>13027073</v>
      </c>
    </row>
    <row r="1028" spans="1:5" x14ac:dyDescent="0.25">
      <c r="A1028" t="s">
        <v>3219</v>
      </c>
      <c r="B1028">
        <v>26221862</v>
      </c>
      <c r="C1028">
        <v>2404341</v>
      </c>
      <c r="D1028">
        <v>-67650</v>
      </c>
      <c r="E1028">
        <v>13154845</v>
      </c>
    </row>
    <row r="1029" spans="1:5" x14ac:dyDescent="0.25">
      <c r="A1029" t="s">
        <v>3220</v>
      </c>
      <c r="B1029">
        <v>26227311</v>
      </c>
      <c r="C1029">
        <v>2404341</v>
      </c>
      <c r="D1029">
        <v>-67565</v>
      </c>
      <c r="E1029">
        <v>13038646</v>
      </c>
    </row>
    <row r="1030" spans="1:5" x14ac:dyDescent="0.25">
      <c r="A1030" t="s">
        <v>3221</v>
      </c>
      <c r="B1030">
        <v>26058370</v>
      </c>
      <c r="C1030">
        <v>2404341</v>
      </c>
      <c r="D1030">
        <v>-67279</v>
      </c>
      <c r="E1030">
        <v>13177725</v>
      </c>
    </row>
    <row r="1031" spans="1:5" x14ac:dyDescent="0.25">
      <c r="A1031" t="s">
        <v>3222</v>
      </c>
      <c r="B1031">
        <v>25972939</v>
      </c>
      <c r="C1031">
        <v>2404341</v>
      </c>
      <c r="D1031">
        <v>-67673</v>
      </c>
      <c r="E1031">
        <v>13333533</v>
      </c>
    </row>
    <row r="1032" spans="1:5" x14ac:dyDescent="0.25">
      <c r="A1032" t="s">
        <v>3223</v>
      </c>
      <c r="B1032">
        <v>25988743</v>
      </c>
      <c r="C1032">
        <v>2404341</v>
      </c>
      <c r="D1032">
        <v>-67120</v>
      </c>
      <c r="E1032">
        <v>13327577</v>
      </c>
    </row>
    <row r="1033" spans="1:5" x14ac:dyDescent="0.25">
      <c r="A1033" t="s">
        <v>3224</v>
      </c>
      <c r="B1033">
        <v>25738935</v>
      </c>
      <c r="C1033">
        <v>2404341</v>
      </c>
      <c r="D1033">
        <v>-66979</v>
      </c>
      <c r="E1033">
        <v>13468059</v>
      </c>
    </row>
    <row r="1034" spans="1:5" x14ac:dyDescent="0.25">
      <c r="A1034" t="s">
        <v>3225</v>
      </c>
      <c r="B1034">
        <v>25444515</v>
      </c>
      <c r="C1034">
        <v>2404341</v>
      </c>
      <c r="D1034">
        <v>-66922</v>
      </c>
      <c r="E1034">
        <v>13707667</v>
      </c>
    </row>
    <row r="1035" spans="1:5" x14ac:dyDescent="0.25">
      <c r="A1035" t="s">
        <v>3226</v>
      </c>
      <c r="B1035">
        <v>25950449</v>
      </c>
      <c r="C1035">
        <v>2404341</v>
      </c>
      <c r="D1035">
        <v>-66521</v>
      </c>
      <c r="E1035">
        <v>13226887</v>
      </c>
    </row>
    <row r="1036" spans="1:5" x14ac:dyDescent="0.25">
      <c r="A1036" t="s">
        <v>3227</v>
      </c>
      <c r="B1036">
        <v>25945999</v>
      </c>
      <c r="C1036">
        <v>2404341</v>
      </c>
      <c r="D1036">
        <v>-66327</v>
      </c>
      <c r="E1036">
        <v>13161431</v>
      </c>
    </row>
    <row r="1037" spans="1:5" x14ac:dyDescent="0.25">
      <c r="A1037" t="s">
        <v>3228</v>
      </c>
      <c r="B1037">
        <v>25884027</v>
      </c>
      <c r="C1037">
        <v>2404341</v>
      </c>
      <c r="D1037">
        <v>-66261</v>
      </c>
      <c r="E1037">
        <v>13255539</v>
      </c>
    </row>
    <row r="1038" spans="1:5" x14ac:dyDescent="0.25">
      <c r="A1038" t="s">
        <v>3229</v>
      </c>
      <c r="B1038">
        <v>25856289</v>
      </c>
      <c r="C1038">
        <v>2404341</v>
      </c>
      <c r="D1038">
        <v>-66087</v>
      </c>
      <c r="E1038">
        <v>13263851</v>
      </c>
    </row>
    <row r="1039" spans="1:5" x14ac:dyDescent="0.25">
      <c r="A1039" t="s">
        <v>3230</v>
      </c>
      <c r="B1039">
        <v>25796972</v>
      </c>
      <c r="C1039">
        <v>2404341</v>
      </c>
      <c r="D1039">
        <v>-66003</v>
      </c>
      <c r="E1039">
        <v>13249351</v>
      </c>
    </row>
    <row r="1040" spans="1:5" x14ac:dyDescent="0.25">
      <c r="A1040" t="s">
        <v>3231</v>
      </c>
      <c r="B1040">
        <v>25911092</v>
      </c>
      <c r="C1040">
        <v>2404341</v>
      </c>
      <c r="D1040">
        <v>-65660</v>
      </c>
      <c r="E1040">
        <v>13213698</v>
      </c>
    </row>
    <row r="1041" spans="1:5" x14ac:dyDescent="0.25">
      <c r="A1041" t="s">
        <v>3232</v>
      </c>
      <c r="B1041">
        <v>26009579</v>
      </c>
      <c r="C1041">
        <v>2404341</v>
      </c>
      <c r="D1041">
        <v>-65425</v>
      </c>
      <c r="E1041">
        <v>13047672</v>
      </c>
    </row>
    <row r="1042" spans="1:5" x14ac:dyDescent="0.25">
      <c r="A1042" t="s">
        <v>3233</v>
      </c>
      <c r="B1042">
        <v>25893608</v>
      </c>
      <c r="C1042">
        <v>2404341</v>
      </c>
      <c r="D1042">
        <v>-65275</v>
      </c>
      <c r="E1042">
        <v>13097257</v>
      </c>
    </row>
    <row r="1043" spans="1:5" x14ac:dyDescent="0.25">
      <c r="A1043" t="s">
        <v>3234</v>
      </c>
      <c r="B1043">
        <v>25890051</v>
      </c>
      <c r="C1043">
        <v>2404341</v>
      </c>
      <c r="D1043">
        <v>-65149</v>
      </c>
      <c r="E1043">
        <v>13184438</v>
      </c>
    </row>
    <row r="1044" spans="1:5" x14ac:dyDescent="0.25">
      <c r="A1044" t="s">
        <v>3235</v>
      </c>
      <c r="B1044">
        <v>26049198</v>
      </c>
      <c r="C1044">
        <v>2404341</v>
      </c>
      <c r="D1044">
        <v>-65160</v>
      </c>
      <c r="E1044">
        <v>13112514</v>
      </c>
    </row>
    <row r="1045" spans="1:5" x14ac:dyDescent="0.25">
      <c r="A1045" t="s">
        <v>3236</v>
      </c>
      <c r="B1045">
        <v>25994004</v>
      </c>
      <c r="C1045">
        <v>2404341</v>
      </c>
      <c r="D1045">
        <v>-64930</v>
      </c>
      <c r="E1045">
        <v>13169518</v>
      </c>
    </row>
    <row r="1046" spans="1:5" x14ac:dyDescent="0.25">
      <c r="A1046" t="s">
        <v>3237</v>
      </c>
      <c r="B1046">
        <v>25997578</v>
      </c>
      <c r="C1046">
        <v>2404341</v>
      </c>
      <c r="D1046">
        <v>-64869</v>
      </c>
      <c r="E1046">
        <v>13169210</v>
      </c>
    </row>
    <row r="1047" spans="1:5" x14ac:dyDescent="0.25">
      <c r="A1047" t="s">
        <v>3238</v>
      </c>
      <c r="B1047">
        <v>26119749</v>
      </c>
      <c r="C1047">
        <v>2404341</v>
      </c>
      <c r="D1047">
        <v>-64783</v>
      </c>
      <c r="E1047">
        <v>13209468</v>
      </c>
    </row>
    <row r="1048" spans="1:5" x14ac:dyDescent="0.25">
      <c r="A1048" t="s">
        <v>3239</v>
      </c>
      <c r="B1048">
        <v>26334732</v>
      </c>
      <c r="C1048">
        <v>2404341</v>
      </c>
      <c r="D1048">
        <v>-64735</v>
      </c>
      <c r="E1048">
        <v>13107175</v>
      </c>
    </row>
    <row r="1049" spans="1:5" x14ac:dyDescent="0.25">
      <c r="A1049" t="s">
        <v>3240</v>
      </c>
      <c r="B1049">
        <v>26310431</v>
      </c>
      <c r="C1049">
        <v>2404341</v>
      </c>
      <c r="D1049">
        <v>-64559</v>
      </c>
      <c r="E1049">
        <v>13117857</v>
      </c>
    </row>
    <row r="1050" spans="1:5" x14ac:dyDescent="0.25">
      <c r="A1050" t="s">
        <v>3241</v>
      </c>
      <c r="B1050">
        <v>26407168</v>
      </c>
      <c r="C1050">
        <v>2404341</v>
      </c>
      <c r="D1050">
        <v>-64058</v>
      </c>
      <c r="E1050">
        <v>13068525</v>
      </c>
    </row>
    <row r="1051" spans="1:5" x14ac:dyDescent="0.25">
      <c r="A1051" t="s">
        <v>3242</v>
      </c>
      <c r="B1051">
        <v>26466818</v>
      </c>
      <c r="C1051">
        <v>2404341</v>
      </c>
      <c r="D1051">
        <v>-63724</v>
      </c>
      <c r="E1051">
        <v>12828866</v>
      </c>
    </row>
    <row r="1052" spans="1:5" x14ac:dyDescent="0.25">
      <c r="A1052" t="s">
        <v>3243</v>
      </c>
      <c r="B1052">
        <v>26314153</v>
      </c>
      <c r="C1052">
        <v>2404341</v>
      </c>
      <c r="D1052">
        <v>-63535</v>
      </c>
      <c r="E1052">
        <v>12900962</v>
      </c>
    </row>
    <row r="1053" spans="1:5" x14ac:dyDescent="0.25">
      <c r="A1053" t="s">
        <v>3244</v>
      </c>
      <c r="B1053">
        <v>26246111</v>
      </c>
      <c r="C1053">
        <v>2404341</v>
      </c>
      <c r="D1053">
        <v>-63355</v>
      </c>
      <c r="E1053">
        <v>12868039</v>
      </c>
    </row>
    <row r="1054" spans="1:5" x14ac:dyDescent="0.25">
      <c r="A1054" t="s">
        <v>3245</v>
      </c>
      <c r="B1054">
        <v>26281003</v>
      </c>
      <c r="C1054">
        <v>2404341</v>
      </c>
      <c r="D1054">
        <v>-63466</v>
      </c>
      <c r="E1054">
        <v>12628159</v>
      </c>
    </row>
    <row r="1055" spans="1:5" x14ac:dyDescent="0.25">
      <c r="A1055" t="s">
        <v>3246</v>
      </c>
      <c r="B1055">
        <v>26230953</v>
      </c>
      <c r="C1055">
        <v>2404341</v>
      </c>
      <c r="D1055">
        <v>-63555</v>
      </c>
      <c r="E1055">
        <v>12733281</v>
      </c>
    </row>
    <row r="1056" spans="1:5" x14ac:dyDescent="0.25">
      <c r="A1056" t="s">
        <v>3247</v>
      </c>
      <c r="B1056">
        <v>26051337</v>
      </c>
      <c r="C1056">
        <v>2404341</v>
      </c>
      <c r="D1056">
        <v>-63055</v>
      </c>
      <c r="E1056">
        <v>12887273</v>
      </c>
    </row>
    <row r="1057" spans="1:5" x14ac:dyDescent="0.25">
      <c r="A1057" t="s">
        <v>3248</v>
      </c>
      <c r="B1057">
        <v>26115288</v>
      </c>
      <c r="C1057">
        <v>2404341</v>
      </c>
      <c r="D1057">
        <v>-63059</v>
      </c>
      <c r="E1057">
        <v>12917606</v>
      </c>
    </row>
    <row r="1058" spans="1:5" x14ac:dyDescent="0.25">
      <c r="A1058" t="s">
        <v>3249</v>
      </c>
      <c r="B1058">
        <v>26476676</v>
      </c>
      <c r="C1058">
        <v>2404341</v>
      </c>
      <c r="D1058">
        <v>-62946</v>
      </c>
      <c r="E1058">
        <v>12755186</v>
      </c>
    </row>
    <row r="1059" spans="1:5" x14ac:dyDescent="0.25">
      <c r="A1059" t="s">
        <v>3250</v>
      </c>
      <c r="B1059">
        <v>26455761</v>
      </c>
      <c r="C1059">
        <v>2404341</v>
      </c>
      <c r="D1059">
        <v>-62904</v>
      </c>
      <c r="E1059">
        <v>12847616</v>
      </c>
    </row>
    <row r="1060" spans="1:5" x14ac:dyDescent="0.25">
      <c r="A1060" t="s">
        <v>3251</v>
      </c>
      <c r="B1060">
        <v>26563940</v>
      </c>
      <c r="C1060">
        <v>2404341</v>
      </c>
      <c r="D1060">
        <v>-62466</v>
      </c>
      <c r="E1060">
        <v>12786178</v>
      </c>
    </row>
    <row r="1061" spans="1:5" x14ac:dyDescent="0.25">
      <c r="A1061" t="s">
        <v>3252</v>
      </c>
      <c r="B1061">
        <v>26427634</v>
      </c>
      <c r="C1061">
        <v>2404341</v>
      </c>
      <c r="D1061">
        <v>-62475</v>
      </c>
      <c r="E1061">
        <v>12999053</v>
      </c>
    </row>
    <row r="1062" spans="1:5" x14ac:dyDescent="0.25">
      <c r="A1062" t="s">
        <v>3253</v>
      </c>
      <c r="B1062">
        <v>26526212</v>
      </c>
      <c r="C1062">
        <v>2404341</v>
      </c>
      <c r="D1062">
        <v>-62483</v>
      </c>
      <c r="E1062">
        <v>13019081</v>
      </c>
    </row>
    <row r="1063" spans="1:5" x14ac:dyDescent="0.25">
      <c r="A1063" t="s">
        <v>3254</v>
      </c>
      <c r="B1063">
        <v>26614717</v>
      </c>
      <c r="C1063">
        <v>2404341</v>
      </c>
      <c r="D1063">
        <v>-62267</v>
      </c>
      <c r="E1063">
        <v>12935717</v>
      </c>
    </row>
    <row r="1064" spans="1:5" x14ac:dyDescent="0.25">
      <c r="A1064" t="s">
        <v>3255</v>
      </c>
      <c r="B1064">
        <v>26764631</v>
      </c>
      <c r="C1064">
        <v>2404341</v>
      </c>
      <c r="D1064">
        <v>-62253</v>
      </c>
      <c r="E1064">
        <v>12875219</v>
      </c>
    </row>
    <row r="1065" spans="1:5" x14ac:dyDescent="0.25">
      <c r="A1065" t="s">
        <v>3256</v>
      </c>
      <c r="B1065">
        <v>26729125</v>
      </c>
      <c r="C1065">
        <v>2404341</v>
      </c>
      <c r="D1065">
        <v>-61842</v>
      </c>
      <c r="E1065">
        <v>12891559</v>
      </c>
    </row>
    <row r="1066" spans="1:5" x14ac:dyDescent="0.25">
      <c r="A1066" t="s">
        <v>3257</v>
      </c>
      <c r="B1066">
        <v>26823063</v>
      </c>
      <c r="C1066">
        <v>2404341</v>
      </c>
      <c r="D1066">
        <v>-61747</v>
      </c>
      <c r="E1066">
        <v>12807774</v>
      </c>
    </row>
    <row r="1067" spans="1:5" x14ac:dyDescent="0.25">
      <c r="A1067" t="s">
        <v>3258</v>
      </c>
      <c r="B1067">
        <v>26672966</v>
      </c>
      <c r="C1067">
        <v>2404341</v>
      </c>
      <c r="D1067">
        <v>-61621</v>
      </c>
      <c r="E1067">
        <v>12791610</v>
      </c>
    </row>
    <row r="1068" spans="1:5" x14ac:dyDescent="0.25">
      <c r="A1068" t="s">
        <v>3259</v>
      </c>
      <c r="B1068">
        <v>26698867</v>
      </c>
      <c r="C1068">
        <v>2404341</v>
      </c>
      <c r="D1068">
        <v>-61424</v>
      </c>
      <c r="E1068">
        <v>12682521</v>
      </c>
    </row>
    <row r="1069" spans="1:5" x14ac:dyDescent="0.25">
      <c r="A1069" t="s">
        <v>3260</v>
      </c>
      <c r="B1069">
        <v>26536791</v>
      </c>
      <c r="C1069">
        <v>2404341</v>
      </c>
      <c r="D1069">
        <v>-61511</v>
      </c>
      <c r="E1069">
        <v>13075107</v>
      </c>
    </row>
    <row r="1070" spans="1:5" x14ac:dyDescent="0.25">
      <c r="A1070" t="s">
        <v>3261</v>
      </c>
      <c r="B1070">
        <v>26659235</v>
      </c>
      <c r="C1070">
        <v>2404341</v>
      </c>
      <c r="D1070">
        <v>-61128</v>
      </c>
      <c r="E1070">
        <v>13007716</v>
      </c>
    </row>
    <row r="1071" spans="1:5" x14ac:dyDescent="0.25">
      <c r="A1071" t="s">
        <v>3262</v>
      </c>
      <c r="B1071">
        <v>26405987</v>
      </c>
      <c r="C1071">
        <v>2404341</v>
      </c>
      <c r="D1071">
        <v>-60951</v>
      </c>
      <c r="E1071">
        <v>13138146</v>
      </c>
    </row>
    <row r="1072" spans="1:5" x14ac:dyDescent="0.25">
      <c r="A1072" t="s">
        <v>3263</v>
      </c>
      <c r="B1072">
        <v>26333086</v>
      </c>
      <c r="C1072">
        <v>2404341</v>
      </c>
      <c r="D1072">
        <v>-60728</v>
      </c>
      <c r="E1072">
        <v>13156589</v>
      </c>
    </row>
    <row r="1073" spans="1:5" x14ac:dyDescent="0.25">
      <c r="A1073" t="s">
        <v>3264</v>
      </c>
      <c r="B1073">
        <v>26795334</v>
      </c>
      <c r="C1073">
        <v>2404341</v>
      </c>
      <c r="D1073">
        <v>-60770</v>
      </c>
      <c r="E1073">
        <v>12979091</v>
      </c>
    </row>
    <row r="1074" spans="1:5" x14ac:dyDescent="0.25">
      <c r="A1074" t="s">
        <v>3265</v>
      </c>
      <c r="B1074">
        <v>26744597</v>
      </c>
      <c r="C1074">
        <v>2404341</v>
      </c>
      <c r="D1074">
        <v>-60727</v>
      </c>
      <c r="E1074">
        <v>12936543</v>
      </c>
    </row>
    <row r="1075" spans="1:5" x14ac:dyDescent="0.25">
      <c r="A1075" t="s">
        <v>3266</v>
      </c>
      <c r="B1075">
        <v>26413597</v>
      </c>
      <c r="C1075">
        <v>2404341</v>
      </c>
      <c r="D1075">
        <v>-60504</v>
      </c>
      <c r="E1075">
        <v>13092796</v>
      </c>
    </row>
    <row r="1076" spans="1:5" x14ac:dyDescent="0.25">
      <c r="A1076" t="s">
        <v>3267</v>
      </c>
      <c r="B1076">
        <v>26443134</v>
      </c>
      <c r="C1076">
        <v>489032</v>
      </c>
      <c r="D1076">
        <v>-73076</v>
      </c>
      <c r="E1076">
        <v>9902491</v>
      </c>
    </row>
    <row r="1077" spans="1:5" x14ac:dyDescent="0.25">
      <c r="A1077" t="s">
        <v>3268</v>
      </c>
      <c r="B1077">
        <v>26736010</v>
      </c>
      <c r="C1077">
        <v>489032</v>
      </c>
      <c r="D1077">
        <v>-72959</v>
      </c>
      <c r="E1077">
        <v>9824808</v>
      </c>
    </row>
    <row r="1078" spans="1:5" x14ac:dyDescent="0.25">
      <c r="A1078" t="s">
        <v>3269</v>
      </c>
      <c r="B1078">
        <v>26671683</v>
      </c>
      <c r="C1078">
        <v>489032</v>
      </c>
      <c r="D1078">
        <v>-72793</v>
      </c>
      <c r="E1078">
        <v>9999662</v>
      </c>
    </row>
    <row r="1079" spans="1:5" x14ac:dyDescent="0.25">
      <c r="A1079" t="s">
        <v>3270</v>
      </c>
      <c r="B1079">
        <v>26839992</v>
      </c>
      <c r="C1079">
        <v>489032</v>
      </c>
      <c r="D1079">
        <v>-72871</v>
      </c>
      <c r="E1079">
        <v>9902121</v>
      </c>
    </row>
    <row r="1080" spans="1:5" x14ac:dyDescent="0.25">
      <c r="A1080" t="s">
        <v>3271</v>
      </c>
      <c r="B1080">
        <v>26892191</v>
      </c>
      <c r="C1080">
        <v>489032</v>
      </c>
      <c r="D1080">
        <v>-72537</v>
      </c>
      <c r="E1080">
        <v>9922639</v>
      </c>
    </row>
    <row r="1081" spans="1:5" x14ac:dyDescent="0.25">
      <c r="A1081" t="s">
        <v>3272</v>
      </c>
      <c r="B1081">
        <v>26808362</v>
      </c>
      <c r="C1081">
        <v>489032</v>
      </c>
      <c r="D1081">
        <v>-72395</v>
      </c>
      <c r="E1081">
        <v>10016711</v>
      </c>
    </row>
    <row r="1082" spans="1:5" x14ac:dyDescent="0.25">
      <c r="A1082" t="s">
        <v>3273</v>
      </c>
      <c r="B1082">
        <v>26747543</v>
      </c>
      <c r="C1082">
        <v>489032</v>
      </c>
      <c r="D1082">
        <v>-72268</v>
      </c>
      <c r="E1082">
        <v>10152572</v>
      </c>
    </row>
    <row r="1083" spans="1:5" x14ac:dyDescent="0.25">
      <c r="A1083" t="s">
        <v>3274</v>
      </c>
      <c r="B1083">
        <v>26788870</v>
      </c>
      <c r="C1083">
        <v>489032</v>
      </c>
      <c r="D1083">
        <v>-72154</v>
      </c>
      <c r="E1083">
        <v>10327220</v>
      </c>
    </row>
    <row r="1084" spans="1:5" x14ac:dyDescent="0.25">
      <c r="A1084" t="s">
        <v>3275</v>
      </c>
      <c r="B1084">
        <v>26814017</v>
      </c>
      <c r="C1084">
        <v>489032</v>
      </c>
      <c r="D1084">
        <v>-72036</v>
      </c>
      <c r="E1084">
        <v>10306931</v>
      </c>
    </row>
    <row r="1085" spans="1:5" x14ac:dyDescent="0.25">
      <c r="A1085" t="s">
        <v>3276</v>
      </c>
      <c r="B1085">
        <v>26797546</v>
      </c>
      <c r="C1085">
        <v>489032</v>
      </c>
      <c r="D1085">
        <v>-71747</v>
      </c>
      <c r="E1085">
        <v>10492515</v>
      </c>
    </row>
    <row r="1086" spans="1:5" x14ac:dyDescent="0.25">
      <c r="A1086" t="s">
        <v>3277</v>
      </c>
      <c r="B1086">
        <v>26727215</v>
      </c>
      <c r="C1086">
        <v>489032</v>
      </c>
      <c r="D1086">
        <v>-71807</v>
      </c>
      <c r="E1086">
        <v>10472812</v>
      </c>
    </row>
    <row r="1087" spans="1:5" x14ac:dyDescent="0.25">
      <c r="A1087" t="s">
        <v>3278</v>
      </c>
      <c r="B1087">
        <v>26875111</v>
      </c>
      <c r="C1087">
        <v>489032</v>
      </c>
      <c r="D1087">
        <v>-71681</v>
      </c>
      <c r="E1087">
        <v>10384467</v>
      </c>
    </row>
    <row r="1088" spans="1:5" x14ac:dyDescent="0.25">
      <c r="A1088" t="s">
        <v>3279</v>
      </c>
      <c r="B1088">
        <v>26786990</v>
      </c>
      <c r="C1088">
        <v>489032</v>
      </c>
      <c r="D1088">
        <v>-71427</v>
      </c>
      <c r="E1088">
        <v>10532873</v>
      </c>
    </row>
    <row r="1089" spans="1:5" x14ac:dyDescent="0.25">
      <c r="A1089" t="s">
        <v>3280</v>
      </c>
      <c r="B1089">
        <v>26808057</v>
      </c>
      <c r="C1089">
        <v>489032</v>
      </c>
      <c r="D1089">
        <v>-71280</v>
      </c>
      <c r="E1089">
        <v>10496565</v>
      </c>
    </row>
    <row r="1090" spans="1:5" x14ac:dyDescent="0.25">
      <c r="A1090" t="s">
        <v>3281</v>
      </c>
      <c r="B1090">
        <v>26977995</v>
      </c>
      <c r="C1090">
        <v>489032</v>
      </c>
      <c r="D1090">
        <v>-70958</v>
      </c>
      <c r="E1090">
        <v>10503772</v>
      </c>
    </row>
    <row r="1091" spans="1:5" x14ac:dyDescent="0.25">
      <c r="A1091" t="s">
        <v>3282</v>
      </c>
      <c r="B1091">
        <v>27087107</v>
      </c>
      <c r="C1091">
        <v>489032</v>
      </c>
      <c r="D1091">
        <v>-70885</v>
      </c>
      <c r="E1091">
        <v>10438787</v>
      </c>
    </row>
    <row r="1092" spans="1:5" x14ac:dyDescent="0.25">
      <c r="A1092" t="s">
        <v>3283</v>
      </c>
      <c r="B1092">
        <v>26972818</v>
      </c>
      <c r="C1092">
        <v>489032</v>
      </c>
      <c r="D1092">
        <v>-70673</v>
      </c>
      <c r="E1092">
        <v>10420401</v>
      </c>
    </row>
    <row r="1093" spans="1:5" x14ac:dyDescent="0.25">
      <c r="A1093" t="s">
        <v>3284</v>
      </c>
      <c r="B1093">
        <v>26970073</v>
      </c>
      <c r="C1093">
        <v>489032</v>
      </c>
      <c r="D1093">
        <v>-70430</v>
      </c>
      <c r="E1093">
        <v>10311643</v>
      </c>
    </row>
    <row r="1094" spans="1:5" x14ac:dyDescent="0.25">
      <c r="A1094" t="s">
        <v>3285</v>
      </c>
      <c r="B1094">
        <v>26950154</v>
      </c>
      <c r="C1094">
        <v>489032</v>
      </c>
      <c r="D1094">
        <v>-70339</v>
      </c>
      <c r="E1094">
        <v>10453089</v>
      </c>
    </row>
    <row r="1095" spans="1:5" x14ac:dyDescent="0.25">
      <c r="A1095" t="s">
        <v>3286</v>
      </c>
      <c r="B1095">
        <v>26906717</v>
      </c>
      <c r="C1095">
        <v>489032</v>
      </c>
      <c r="D1095">
        <v>-70061</v>
      </c>
      <c r="E1095">
        <v>10623378</v>
      </c>
    </row>
    <row r="1096" spans="1:5" x14ac:dyDescent="0.25">
      <c r="A1096" t="s">
        <v>3287</v>
      </c>
      <c r="B1096">
        <v>26979074</v>
      </c>
      <c r="C1096">
        <v>489032</v>
      </c>
      <c r="D1096">
        <v>-69821</v>
      </c>
      <c r="E1096">
        <v>10619103</v>
      </c>
    </row>
    <row r="1097" spans="1:5" x14ac:dyDescent="0.25">
      <c r="A1097" t="s">
        <v>3288</v>
      </c>
      <c r="B1097">
        <v>27211609</v>
      </c>
      <c r="C1097">
        <v>489032</v>
      </c>
      <c r="D1097">
        <v>-69861</v>
      </c>
      <c r="E1097">
        <v>10523316</v>
      </c>
    </row>
    <row r="1098" spans="1:5" x14ac:dyDescent="0.25">
      <c r="A1098" t="s">
        <v>3289</v>
      </c>
      <c r="B1098">
        <v>27086596</v>
      </c>
      <c r="C1098">
        <v>489032</v>
      </c>
      <c r="D1098">
        <v>-69683</v>
      </c>
      <c r="E1098">
        <v>10674804</v>
      </c>
    </row>
    <row r="1099" spans="1:5" x14ac:dyDescent="0.25">
      <c r="A1099" t="s">
        <v>3290</v>
      </c>
      <c r="B1099">
        <v>27114854</v>
      </c>
      <c r="C1099">
        <v>489032</v>
      </c>
      <c r="D1099">
        <v>-69619</v>
      </c>
      <c r="E1099">
        <v>10685398</v>
      </c>
    </row>
    <row r="1100" spans="1:5" x14ac:dyDescent="0.25">
      <c r="A1100" t="s">
        <v>3291</v>
      </c>
      <c r="B1100">
        <v>26869275</v>
      </c>
      <c r="C1100">
        <v>489032</v>
      </c>
      <c r="D1100">
        <v>-69225</v>
      </c>
      <c r="E1100">
        <v>10849678</v>
      </c>
    </row>
    <row r="1101" spans="1:5" x14ac:dyDescent="0.25">
      <c r="A1101" t="s">
        <v>3292</v>
      </c>
      <c r="B1101">
        <v>26768788</v>
      </c>
      <c r="C1101">
        <v>489032</v>
      </c>
      <c r="D1101">
        <v>-69013</v>
      </c>
      <c r="E1101">
        <v>10811360</v>
      </c>
    </row>
    <row r="1102" spans="1:5" x14ac:dyDescent="0.25">
      <c r="A1102" t="s">
        <v>3293</v>
      </c>
      <c r="B1102">
        <v>26777545</v>
      </c>
      <c r="C1102">
        <v>489032</v>
      </c>
      <c r="D1102">
        <v>-68894</v>
      </c>
      <c r="E1102">
        <v>10844628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02"/>
  <sheetViews>
    <sheetView workbookViewId="0"/>
  </sheetViews>
  <sheetFormatPr defaultRowHeight="15" x14ac:dyDescent="0.25"/>
  <sheetData>
    <row r="1" spans="1:5" x14ac:dyDescent="0.25">
      <c r="A1" s="1" t="s">
        <v>2189</v>
      </c>
      <c r="B1" s="1" t="s">
        <v>2190</v>
      </c>
      <c r="C1" s="1" t="s">
        <v>2191</v>
      </c>
      <c r="D1" s="1" t="s">
        <v>664</v>
      </c>
      <c r="E1" s="1" t="s">
        <v>22</v>
      </c>
    </row>
    <row r="2" spans="1:5" x14ac:dyDescent="0.25">
      <c r="A2" t="s">
        <v>2193</v>
      </c>
      <c r="B2">
        <v>2824023</v>
      </c>
      <c r="C2">
        <v>1470785</v>
      </c>
      <c r="D2">
        <v>-133385</v>
      </c>
      <c r="E2">
        <v>17082800</v>
      </c>
    </row>
    <row r="3" spans="1:5" x14ac:dyDescent="0.25">
      <c r="A3" t="s">
        <v>2194</v>
      </c>
      <c r="B3">
        <v>3541754</v>
      </c>
      <c r="C3">
        <v>1470785</v>
      </c>
      <c r="D3">
        <v>-133038</v>
      </c>
      <c r="E3">
        <v>16286268</v>
      </c>
    </row>
    <row r="4" spans="1:5" x14ac:dyDescent="0.25">
      <c r="A4" t="s">
        <v>2195</v>
      </c>
      <c r="B4">
        <v>3735291</v>
      </c>
      <c r="C4">
        <v>1470785</v>
      </c>
      <c r="D4">
        <v>-132920</v>
      </c>
      <c r="E4">
        <v>16070029</v>
      </c>
    </row>
    <row r="5" spans="1:5" x14ac:dyDescent="0.25">
      <c r="A5" t="s">
        <v>2196</v>
      </c>
      <c r="B5">
        <v>4078035</v>
      </c>
      <c r="C5">
        <v>1470785</v>
      </c>
      <c r="D5">
        <v>-133172</v>
      </c>
      <c r="E5">
        <v>15713867</v>
      </c>
    </row>
    <row r="6" spans="1:5" x14ac:dyDescent="0.25">
      <c r="A6" t="s">
        <v>2197</v>
      </c>
      <c r="B6">
        <v>3869811</v>
      </c>
      <c r="C6">
        <v>1470785</v>
      </c>
      <c r="D6">
        <v>-132460</v>
      </c>
      <c r="E6">
        <v>15864107</v>
      </c>
    </row>
    <row r="7" spans="1:5" x14ac:dyDescent="0.25">
      <c r="A7" t="s">
        <v>2198</v>
      </c>
      <c r="B7">
        <v>3445448</v>
      </c>
      <c r="C7">
        <v>1470785</v>
      </c>
      <c r="D7">
        <v>-132205</v>
      </c>
      <c r="E7">
        <v>16288045</v>
      </c>
    </row>
    <row r="8" spans="1:5" x14ac:dyDescent="0.25">
      <c r="A8" t="s">
        <v>2199</v>
      </c>
      <c r="B8">
        <v>3806867</v>
      </c>
      <c r="C8">
        <v>1470785</v>
      </c>
      <c r="D8">
        <v>-132401</v>
      </c>
      <c r="E8">
        <v>15913890</v>
      </c>
    </row>
    <row r="9" spans="1:5" x14ac:dyDescent="0.25">
      <c r="A9" t="s">
        <v>2200</v>
      </c>
      <c r="B9">
        <v>4008883</v>
      </c>
      <c r="C9">
        <v>1470785</v>
      </c>
      <c r="D9">
        <v>-131445</v>
      </c>
      <c r="E9">
        <v>15642896</v>
      </c>
    </row>
    <row r="10" spans="1:5" x14ac:dyDescent="0.25">
      <c r="A10" t="s">
        <v>2201</v>
      </c>
      <c r="B10">
        <v>3562342</v>
      </c>
      <c r="C10">
        <v>1470785</v>
      </c>
      <c r="D10">
        <v>-131644</v>
      </c>
      <c r="E10">
        <v>16106954</v>
      </c>
    </row>
    <row r="11" spans="1:5" x14ac:dyDescent="0.25">
      <c r="A11" t="s">
        <v>2202</v>
      </c>
      <c r="B11">
        <v>3649688</v>
      </c>
      <c r="C11">
        <v>1470785</v>
      </c>
      <c r="D11">
        <v>-131181</v>
      </c>
      <c r="E11">
        <v>15978697</v>
      </c>
    </row>
    <row r="12" spans="1:5" x14ac:dyDescent="0.25">
      <c r="A12" t="s">
        <v>2203</v>
      </c>
      <c r="B12">
        <v>3578900</v>
      </c>
      <c r="C12">
        <v>1470785</v>
      </c>
      <c r="D12">
        <v>-131333</v>
      </c>
      <c r="E12">
        <v>16046865</v>
      </c>
    </row>
    <row r="13" spans="1:5" x14ac:dyDescent="0.25">
      <c r="A13" t="s">
        <v>2204</v>
      </c>
      <c r="B13">
        <v>3500092</v>
      </c>
      <c r="C13">
        <v>1470785</v>
      </c>
      <c r="D13">
        <v>-131398</v>
      </c>
      <c r="E13">
        <v>16127731</v>
      </c>
    </row>
    <row r="14" spans="1:5" x14ac:dyDescent="0.25">
      <c r="A14" t="s">
        <v>2205</v>
      </c>
      <c r="B14">
        <v>3564463</v>
      </c>
      <c r="C14">
        <v>1470785</v>
      </c>
      <c r="D14">
        <v>-131401</v>
      </c>
      <c r="E14">
        <v>16056513</v>
      </c>
    </row>
    <row r="15" spans="1:5" x14ac:dyDescent="0.25">
      <c r="A15" t="s">
        <v>2206</v>
      </c>
      <c r="B15">
        <v>7824380</v>
      </c>
      <c r="C15">
        <v>1470785</v>
      </c>
      <c r="D15">
        <v>-111281</v>
      </c>
      <c r="E15">
        <v>11815303</v>
      </c>
    </row>
    <row r="16" spans="1:5" x14ac:dyDescent="0.25">
      <c r="A16" t="s">
        <v>2207</v>
      </c>
      <c r="B16">
        <v>7695059</v>
      </c>
      <c r="C16">
        <v>1470785</v>
      </c>
      <c r="D16">
        <v>-111262</v>
      </c>
      <c r="E16">
        <v>11936950</v>
      </c>
    </row>
    <row r="17" spans="1:5" x14ac:dyDescent="0.25">
      <c r="A17" t="s">
        <v>2208</v>
      </c>
      <c r="B17">
        <v>7545755</v>
      </c>
      <c r="C17">
        <v>1470785</v>
      </c>
      <c r="D17">
        <v>-111461</v>
      </c>
      <c r="E17">
        <v>12099881</v>
      </c>
    </row>
    <row r="18" spans="1:5" x14ac:dyDescent="0.25">
      <c r="A18" t="s">
        <v>2209</v>
      </c>
      <c r="B18">
        <v>7548978</v>
      </c>
      <c r="C18">
        <v>1470785</v>
      </c>
      <c r="D18">
        <v>-111195</v>
      </c>
      <c r="E18">
        <v>12083755</v>
      </c>
    </row>
    <row r="19" spans="1:5" x14ac:dyDescent="0.25">
      <c r="A19" t="s">
        <v>2210</v>
      </c>
      <c r="B19">
        <v>7848681</v>
      </c>
      <c r="C19">
        <v>1470785</v>
      </c>
      <c r="D19">
        <v>-111234</v>
      </c>
      <c r="E19">
        <v>11764879</v>
      </c>
    </row>
    <row r="20" spans="1:5" x14ac:dyDescent="0.25">
      <c r="A20" t="s">
        <v>2211</v>
      </c>
      <c r="B20">
        <v>7982969</v>
      </c>
      <c r="C20">
        <v>1470785</v>
      </c>
      <c r="D20">
        <v>-110511</v>
      </c>
      <c r="E20">
        <v>11585423</v>
      </c>
    </row>
    <row r="21" spans="1:5" x14ac:dyDescent="0.25">
      <c r="A21" t="s">
        <v>2212</v>
      </c>
      <c r="B21">
        <v>7861689</v>
      </c>
      <c r="C21">
        <v>1470785</v>
      </c>
      <c r="D21">
        <v>-110376</v>
      </c>
      <c r="E21">
        <v>11680699</v>
      </c>
    </row>
    <row r="22" spans="1:5" x14ac:dyDescent="0.25">
      <c r="A22" t="s">
        <v>2213</v>
      </c>
      <c r="B22">
        <v>7545709</v>
      </c>
      <c r="C22">
        <v>1470785</v>
      </c>
      <c r="D22">
        <v>-111065</v>
      </c>
      <c r="E22">
        <v>12046826</v>
      </c>
    </row>
    <row r="23" spans="1:5" x14ac:dyDescent="0.25">
      <c r="A23" t="s">
        <v>2214</v>
      </c>
      <c r="B23">
        <v>7594917</v>
      </c>
      <c r="C23">
        <v>1470785</v>
      </c>
      <c r="D23">
        <v>-111056</v>
      </c>
      <c r="E23">
        <v>11987512</v>
      </c>
    </row>
    <row r="24" spans="1:5" x14ac:dyDescent="0.25">
      <c r="A24" t="s">
        <v>2215</v>
      </c>
      <c r="B24">
        <v>7267313</v>
      </c>
      <c r="C24">
        <v>1470785</v>
      </c>
      <c r="D24">
        <v>-111299</v>
      </c>
      <c r="E24">
        <v>12345009</v>
      </c>
    </row>
    <row r="25" spans="1:5" x14ac:dyDescent="0.25">
      <c r="A25" t="s">
        <v>2216</v>
      </c>
      <c r="B25">
        <v>7497207</v>
      </c>
      <c r="C25">
        <v>1470785</v>
      </c>
      <c r="D25">
        <v>-111268</v>
      </c>
      <c r="E25">
        <v>12104822</v>
      </c>
    </row>
    <row r="26" spans="1:5" x14ac:dyDescent="0.25">
      <c r="A26" t="s">
        <v>2217</v>
      </c>
      <c r="B26">
        <v>7981852</v>
      </c>
      <c r="C26">
        <v>1470785</v>
      </c>
      <c r="D26">
        <v>-110454</v>
      </c>
      <c r="E26">
        <v>11532436</v>
      </c>
    </row>
    <row r="27" spans="1:5" x14ac:dyDescent="0.25">
      <c r="A27" t="s">
        <v>2218</v>
      </c>
      <c r="B27">
        <v>8033780</v>
      </c>
      <c r="C27">
        <v>1470785</v>
      </c>
      <c r="D27">
        <v>-110180</v>
      </c>
      <c r="E27">
        <v>11456817</v>
      </c>
    </row>
    <row r="28" spans="1:5" x14ac:dyDescent="0.25">
      <c r="A28" t="s">
        <v>2219</v>
      </c>
      <c r="B28">
        <v>8149143</v>
      </c>
      <c r="C28">
        <v>1470785</v>
      </c>
      <c r="D28">
        <v>-110213</v>
      </c>
      <c r="E28">
        <v>11335616</v>
      </c>
    </row>
    <row r="29" spans="1:5" x14ac:dyDescent="0.25">
      <c r="A29" t="s">
        <v>2220</v>
      </c>
      <c r="B29">
        <v>7970544</v>
      </c>
      <c r="C29">
        <v>1470785</v>
      </c>
      <c r="D29">
        <v>-110119</v>
      </c>
      <c r="E29">
        <v>11507593</v>
      </c>
    </row>
    <row r="30" spans="1:5" x14ac:dyDescent="0.25">
      <c r="A30" t="s">
        <v>2221</v>
      </c>
      <c r="B30">
        <v>8572745</v>
      </c>
      <c r="C30">
        <v>1470785</v>
      </c>
      <c r="D30">
        <v>-109735</v>
      </c>
      <c r="E30">
        <v>10904608</v>
      </c>
    </row>
    <row r="31" spans="1:5" x14ac:dyDescent="0.25">
      <c r="A31" t="s">
        <v>2222</v>
      </c>
      <c r="B31">
        <v>8680864</v>
      </c>
      <c r="C31">
        <v>1470785</v>
      </c>
      <c r="D31">
        <v>-109419</v>
      </c>
      <c r="E31">
        <v>10763076</v>
      </c>
    </row>
    <row r="32" spans="1:5" x14ac:dyDescent="0.25">
      <c r="A32" t="s">
        <v>2223</v>
      </c>
      <c r="B32">
        <v>8582006</v>
      </c>
      <c r="C32">
        <v>1470785</v>
      </c>
      <c r="D32">
        <v>-109298</v>
      </c>
      <c r="E32">
        <v>10831065</v>
      </c>
    </row>
    <row r="33" spans="1:5" x14ac:dyDescent="0.25">
      <c r="A33" t="s">
        <v>2224</v>
      </c>
      <c r="B33">
        <v>8738924</v>
      </c>
      <c r="C33">
        <v>1470785</v>
      </c>
      <c r="D33">
        <v>-108737</v>
      </c>
      <c r="E33">
        <v>10639400</v>
      </c>
    </row>
    <row r="34" spans="1:5" x14ac:dyDescent="0.25">
      <c r="A34" t="s">
        <v>2225</v>
      </c>
      <c r="B34">
        <v>8658618</v>
      </c>
      <c r="C34">
        <v>1470785</v>
      </c>
      <c r="D34">
        <v>-108539</v>
      </c>
      <c r="E34">
        <v>10710421</v>
      </c>
    </row>
    <row r="35" spans="1:5" x14ac:dyDescent="0.25">
      <c r="A35" t="s">
        <v>2226</v>
      </c>
      <c r="B35">
        <v>8570983</v>
      </c>
      <c r="C35">
        <v>1470785</v>
      </c>
      <c r="D35">
        <v>-108343</v>
      </c>
      <c r="E35">
        <v>10788250</v>
      </c>
    </row>
    <row r="36" spans="1:5" x14ac:dyDescent="0.25">
      <c r="A36" t="s">
        <v>2227</v>
      </c>
      <c r="B36">
        <v>8629054</v>
      </c>
      <c r="C36">
        <v>1470785</v>
      </c>
      <c r="D36">
        <v>-108320</v>
      </c>
      <c r="E36">
        <v>10706173</v>
      </c>
    </row>
    <row r="37" spans="1:5" x14ac:dyDescent="0.25">
      <c r="A37" t="s">
        <v>2228</v>
      </c>
      <c r="B37">
        <v>8494624</v>
      </c>
      <c r="C37">
        <v>1470785</v>
      </c>
      <c r="D37">
        <v>-108461</v>
      </c>
      <c r="E37">
        <v>10834612</v>
      </c>
    </row>
    <row r="38" spans="1:5" x14ac:dyDescent="0.25">
      <c r="A38" t="s">
        <v>2229</v>
      </c>
      <c r="B38">
        <v>8586911</v>
      </c>
      <c r="C38">
        <v>1470785</v>
      </c>
      <c r="D38">
        <v>-108742</v>
      </c>
      <c r="E38">
        <v>10769680</v>
      </c>
    </row>
    <row r="39" spans="1:5" x14ac:dyDescent="0.25">
      <c r="A39" t="s">
        <v>2230</v>
      </c>
      <c r="B39">
        <v>8669558</v>
      </c>
      <c r="C39">
        <v>1470785</v>
      </c>
      <c r="D39">
        <v>-108625</v>
      </c>
      <c r="E39">
        <v>10653667</v>
      </c>
    </row>
    <row r="40" spans="1:5" x14ac:dyDescent="0.25">
      <c r="A40" t="s">
        <v>2231</v>
      </c>
      <c r="B40">
        <v>8602754</v>
      </c>
      <c r="C40">
        <v>1470785</v>
      </c>
      <c r="D40">
        <v>-108391</v>
      </c>
      <c r="E40">
        <v>10710570</v>
      </c>
    </row>
    <row r="41" spans="1:5" x14ac:dyDescent="0.25">
      <c r="A41" t="s">
        <v>2232</v>
      </c>
      <c r="B41">
        <v>8640078</v>
      </c>
      <c r="C41">
        <v>1470785</v>
      </c>
      <c r="D41">
        <v>-108459</v>
      </c>
      <c r="E41">
        <v>10680010</v>
      </c>
    </row>
    <row r="42" spans="1:5" x14ac:dyDescent="0.25">
      <c r="A42" t="s">
        <v>2233</v>
      </c>
      <c r="B42">
        <v>8750074</v>
      </c>
      <c r="C42">
        <v>1470785</v>
      </c>
      <c r="D42">
        <v>-108281</v>
      </c>
      <c r="E42">
        <v>10540839</v>
      </c>
    </row>
    <row r="43" spans="1:5" x14ac:dyDescent="0.25">
      <c r="A43" t="s">
        <v>2234</v>
      </c>
      <c r="B43">
        <v>8884024</v>
      </c>
      <c r="C43">
        <v>1470785</v>
      </c>
      <c r="D43">
        <v>-108246</v>
      </c>
      <c r="E43">
        <v>10424133</v>
      </c>
    </row>
    <row r="44" spans="1:5" x14ac:dyDescent="0.25">
      <c r="A44" t="s">
        <v>2235</v>
      </c>
      <c r="B44">
        <v>8937160</v>
      </c>
      <c r="C44">
        <v>1470785</v>
      </c>
      <c r="D44">
        <v>-108750</v>
      </c>
      <c r="E44">
        <v>10390759</v>
      </c>
    </row>
    <row r="45" spans="1:5" x14ac:dyDescent="0.25">
      <c r="A45" t="s">
        <v>2236</v>
      </c>
      <c r="B45">
        <v>8730128</v>
      </c>
      <c r="C45">
        <v>1470785</v>
      </c>
      <c r="D45">
        <v>-108960</v>
      </c>
      <c r="E45">
        <v>10589806</v>
      </c>
    </row>
    <row r="46" spans="1:5" x14ac:dyDescent="0.25">
      <c r="A46" t="s">
        <v>2237</v>
      </c>
      <c r="B46">
        <v>8072752</v>
      </c>
      <c r="C46">
        <v>1470785</v>
      </c>
      <c r="D46">
        <v>-108899</v>
      </c>
      <c r="E46">
        <v>11232257</v>
      </c>
    </row>
    <row r="47" spans="1:5" x14ac:dyDescent="0.25">
      <c r="A47" t="s">
        <v>2238</v>
      </c>
      <c r="B47">
        <v>8469253</v>
      </c>
      <c r="C47">
        <v>1470785</v>
      </c>
      <c r="D47">
        <v>-108844</v>
      </c>
      <c r="E47">
        <v>10821054</v>
      </c>
    </row>
    <row r="48" spans="1:5" x14ac:dyDescent="0.25">
      <c r="A48" t="s">
        <v>2239</v>
      </c>
      <c r="B48">
        <v>8934933</v>
      </c>
      <c r="C48">
        <v>1470785</v>
      </c>
      <c r="D48">
        <v>-108690</v>
      </c>
      <c r="E48">
        <v>10356354</v>
      </c>
    </row>
    <row r="49" spans="1:5" x14ac:dyDescent="0.25">
      <c r="A49" t="s">
        <v>2240</v>
      </c>
      <c r="B49">
        <v>9178397</v>
      </c>
      <c r="C49">
        <v>1470785</v>
      </c>
      <c r="D49">
        <v>-108465</v>
      </c>
      <c r="E49">
        <v>10078601</v>
      </c>
    </row>
    <row r="50" spans="1:5" x14ac:dyDescent="0.25">
      <c r="A50" t="s">
        <v>2241</v>
      </c>
      <c r="B50">
        <v>9089483</v>
      </c>
      <c r="C50">
        <v>1470785</v>
      </c>
      <c r="D50">
        <v>-108771</v>
      </c>
      <c r="E50">
        <v>10184754</v>
      </c>
    </row>
    <row r="51" spans="1:5" x14ac:dyDescent="0.25">
      <c r="A51" t="s">
        <v>2242</v>
      </c>
      <c r="B51">
        <v>9120114</v>
      </c>
      <c r="C51">
        <v>1470785</v>
      </c>
      <c r="D51">
        <v>-108721</v>
      </c>
      <c r="E51">
        <v>10138868</v>
      </c>
    </row>
    <row r="52" spans="1:5" x14ac:dyDescent="0.25">
      <c r="A52" t="s">
        <v>2243</v>
      </c>
      <c r="B52">
        <v>5111465</v>
      </c>
      <c r="C52">
        <v>1470785</v>
      </c>
      <c r="D52">
        <v>-129075</v>
      </c>
      <c r="E52">
        <v>13994456</v>
      </c>
    </row>
    <row r="53" spans="1:5" x14ac:dyDescent="0.25">
      <c r="A53" t="s">
        <v>2244</v>
      </c>
      <c r="B53">
        <v>5193926</v>
      </c>
      <c r="C53">
        <v>1470785</v>
      </c>
      <c r="D53">
        <v>-129599</v>
      </c>
      <c r="E53">
        <v>13927571</v>
      </c>
    </row>
    <row r="54" spans="1:5" x14ac:dyDescent="0.25">
      <c r="A54" t="s">
        <v>2245</v>
      </c>
      <c r="B54">
        <v>4894550</v>
      </c>
      <c r="C54">
        <v>1470785</v>
      </c>
      <c r="D54">
        <v>-129794</v>
      </c>
      <c r="E54">
        <v>14224522</v>
      </c>
    </row>
    <row r="55" spans="1:5" x14ac:dyDescent="0.25">
      <c r="A55" t="s">
        <v>2246</v>
      </c>
      <c r="B55">
        <v>5011325</v>
      </c>
      <c r="C55">
        <v>1470785</v>
      </c>
      <c r="D55">
        <v>-129646</v>
      </c>
      <c r="E55">
        <v>14116625</v>
      </c>
    </row>
    <row r="56" spans="1:5" x14ac:dyDescent="0.25">
      <c r="A56" t="s">
        <v>2247</v>
      </c>
      <c r="B56">
        <v>4638244</v>
      </c>
      <c r="C56">
        <v>1470785</v>
      </c>
      <c r="D56">
        <v>-129136</v>
      </c>
      <c r="E56">
        <v>14438929</v>
      </c>
    </row>
    <row r="57" spans="1:5" x14ac:dyDescent="0.25">
      <c r="A57" t="s">
        <v>2248</v>
      </c>
      <c r="B57">
        <v>4759490</v>
      </c>
      <c r="C57">
        <v>1470785</v>
      </c>
      <c r="D57">
        <v>-129379</v>
      </c>
      <c r="E57">
        <v>14298927</v>
      </c>
    </row>
    <row r="58" spans="1:5" x14ac:dyDescent="0.25">
      <c r="A58" t="s">
        <v>2249</v>
      </c>
      <c r="B58">
        <v>4347064</v>
      </c>
      <c r="C58">
        <v>1470785</v>
      </c>
      <c r="D58">
        <v>-129831</v>
      </c>
      <c r="E58">
        <v>14770432</v>
      </c>
    </row>
    <row r="59" spans="1:5" x14ac:dyDescent="0.25">
      <c r="A59" t="s">
        <v>2250</v>
      </c>
      <c r="B59">
        <v>4777010</v>
      </c>
      <c r="C59">
        <v>1470785</v>
      </c>
      <c r="D59">
        <v>-129569</v>
      </c>
      <c r="E59">
        <v>14296388</v>
      </c>
    </row>
    <row r="60" spans="1:5" x14ac:dyDescent="0.25">
      <c r="A60" t="s">
        <v>2251</v>
      </c>
      <c r="B60">
        <v>4398486</v>
      </c>
      <c r="C60">
        <v>1470785</v>
      </c>
      <c r="D60">
        <v>-129352</v>
      </c>
      <c r="E60">
        <v>14658807</v>
      </c>
    </row>
    <row r="61" spans="1:5" x14ac:dyDescent="0.25">
      <c r="A61" t="s">
        <v>2252</v>
      </c>
      <c r="B61">
        <v>3991673</v>
      </c>
      <c r="C61">
        <v>1470785</v>
      </c>
      <c r="D61">
        <v>-129140</v>
      </c>
      <c r="E61">
        <v>15061814</v>
      </c>
    </row>
    <row r="62" spans="1:5" x14ac:dyDescent="0.25">
      <c r="A62" t="s">
        <v>2253</v>
      </c>
      <c r="B62">
        <v>3684560</v>
      </c>
      <c r="C62">
        <v>1470785</v>
      </c>
      <c r="D62">
        <v>-129308</v>
      </c>
      <c r="E62">
        <v>15344738</v>
      </c>
    </row>
    <row r="63" spans="1:5" x14ac:dyDescent="0.25">
      <c r="A63" t="s">
        <v>2254</v>
      </c>
      <c r="B63">
        <v>3837957</v>
      </c>
      <c r="C63">
        <v>1470785</v>
      </c>
      <c r="D63">
        <v>-128967</v>
      </c>
      <c r="E63">
        <v>15176669</v>
      </c>
    </row>
    <row r="64" spans="1:5" x14ac:dyDescent="0.25">
      <c r="A64" t="s">
        <v>2255</v>
      </c>
      <c r="B64">
        <v>4930198</v>
      </c>
      <c r="C64">
        <v>1470785</v>
      </c>
      <c r="D64">
        <v>-128737</v>
      </c>
      <c r="E64">
        <v>14064853</v>
      </c>
    </row>
    <row r="65" spans="1:5" x14ac:dyDescent="0.25">
      <c r="A65" t="s">
        <v>2256</v>
      </c>
      <c r="B65">
        <v>5021831</v>
      </c>
      <c r="C65">
        <v>1470785</v>
      </c>
      <c r="D65">
        <v>-128495</v>
      </c>
      <c r="E65">
        <v>13951331</v>
      </c>
    </row>
    <row r="66" spans="1:5" x14ac:dyDescent="0.25">
      <c r="A66" t="s">
        <v>2257</v>
      </c>
      <c r="B66">
        <v>4881688</v>
      </c>
      <c r="C66">
        <v>1470785</v>
      </c>
      <c r="D66">
        <v>-128311</v>
      </c>
      <c r="E66">
        <v>14058854</v>
      </c>
    </row>
    <row r="67" spans="1:5" x14ac:dyDescent="0.25">
      <c r="A67" t="s">
        <v>2258</v>
      </c>
      <c r="B67">
        <v>5288118</v>
      </c>
      <c r="C67">
        <v>1470785</v>
      </c>
      <c r="D67">
        <v>-127792</v>
      </c>
      <c r="E67">
        <v>13612036</v>
      </c>
    </row>
    <row r="68" spans="1:5" x14ac:dyDescent="0.25">
      <c r="A68" t="s">
        <v>2259</v>
      </c>
      <c r="B68">
        <v>5395305</v>
      </c>
      <c r="C68">
        <v>1470785</v>
      </c>
      <c r="D68">
        <v>-127688</v>
      </c>
      <c r="E68">
        <v>13495049</v>
      </c>
    </row>
    <row r="69" spans="1:5" x14ac:dyDescent="0.25">
      <c r="A69" t="s">
        <v>2260</v>
      </c>
      <c r="B69">
        <v>5151972</v>
      </c>
      <c r="C69">
        <v>1470785</v>
      </c>
      <c r="D69">
        <v>-127628</v>
      </c>
      <c r="E69">
        <v>13719571</v>
      </c>
    </row>
    <row r="70" spans="1:5" x14ac:dyDescent="0.25">
      <c r="A70" t="s">
        <v>2261</v>
      </c>
      <c r="B70">
        <v>4845490</v>
      </c>
      <c r="C70">
        <v>1470785</v>
      </c>
      <c r="D70">
        <v>-127547</v>
      </c>
      <c r="E70">
        <v>14000139</v>
      </c>
    </row>
    <row r="71" spans="1:5" x14ac:dyDescent="0.25">
      <c r="A71" t="s">
        <v>2262</v>
      </c>
      <c r="B71">
        <v>4949707</v>
      </c>
      <c r="C71">
        <v>1470785</v>
      </c>
      <c r="D71">
        <v>-127665</v>
      </c>
      <c r="E71">
        <v>13886545</v>
      </c>
    </row>
    <row r="72" spans="1:5" x14ac:dyDescent="0.25">
      <c r="A72" t="s">
        <v>2263</v>
      </c>
      <c r="B72">
        <v>5421270</v>
      </c>
      <c r="C72">
        <v>1470785</v>
      </c>
      <c r="D72">
        <v>-127782</v>
      </c>
      <c r="E72">
        <v>13395059</v>
      </c>
    </row>
    <row r="73" spans="1:5" x14ac:dyDescent="0.25">
      <c r="A73" t="s">
        <v>2264</v>
      </c>
      <c r="B73">
        <v>5368100</v>
      </c>
      <c r="C73">
        <v>1470785</v>
      </c>
      <c r="D73">
        <v>-127686</v>
      </c>
      <c r="E73">
        <v>13427149</v>
      </c>
    </row>
    <row r="74" spans="1:5" x14ac:dyDescent="0.25">
      <c r="A74" t="s">
        <v>2265</v>
      </c>
      <c r="B74">
        <v>5180218</v>
      </c>
      <c r="C74">
        <v>1470785</v>
      </c>
      <c r="D74">
        <v>-126791</v>
      </c>
      <c r="E74">
        <v>13611398</v>
      </c>
    </row>
    <row r="75" spans="1:5" x14ac:dyDescent="0.25">
      <c r="A75" t="s">
        <v>2266</v>
      </c>
      <c r="B75">
        <v>4792781</v>
      </c>
      <c r="C75">
        <v>1470785</v>
      </c>
      <c r="D75">
        <v>-127778</v>
      </c>
      <c r="E75">
        <v>14022833</v>
      </c>
    </row>
    <row r="76" spans="1:5" x14ac:dyDescent="0.25">
      <c r="A76" t="s">
        <v>2267</v>
      </c>
      <c r="B76">
        <v>4777919</v>
      </c>
      <c r="C76">
        <v>1470785</v>
      </c>
      <c r="D76">
        <v>-127367</v>
      </c>
      <c r="E76">
        <v>13995961</v>
      </c>
    </row>
    <row r="77" spans="1:5" x14ac:dyDescent="0.25">
      <c r="A77" t="s">
        <v>2268</v>
      </c>
      <c r="B77">
        <v>5000521</v>
      </c>
      <c r="C77">
        <v>1470785</v>
      </c>
      <c r="D77">
        <v>-127398</v>
      </c>
      <c r="E77">
        <v>13783882</v>
      </c>
    </row>
    <row r="78" spans="1:5" x14ac:dyDescent="0.25">
      <c r="A78" t="s">
        <v>2269</v>
      </c>
      <c r="B78">
        <v>5228746</v>
      </c>
      <c r="C78">
        <v>1470785</v>
      </c>
      <c r="D78">
        <v>-127274</v>
      </c>
      <c r="E78">
        <v>13564984</v>
      </c>
    </row>
    <row r="79" spans="1:5" x14ac:dyDescent="0.25">
      <c r="A79" t="s">
        <v>2270</v>
      </c>
      <c r="B79">
        <v>5828524</v>
      </c>
      <c r="C79">
        <v>1470785</v>
      </c>
      <c r="D79">
        <v>-127601</v>
      </c>
      <c r="E79">
        <v>12947311</v>
      </c>
    </row>
    <row r="80" spans="1:5" x14ac:dyDescent="0.25">
      <c r="A80" t="s">
        <v>2271</v>
      </c>
      <c r="B80">
        <v>6195896</v>
      </c>
      <c r="C80">
        <v>1470785</v>
      </c>
      <c r="D80">
        <v>-127432</v>
      </c>
      <c r="E80">
        <v>12579978</v>
      </c>
    </row>
    <row r="81" spans="1:5" x14ac:dyDescent="0.25">
      <c r="A81" t="s">
        <v>2272</v>
      </c>
      <c r="B81">
        <v>6302609</v>
      </c>
      <c r="C81">
        <v>1470785</v>
      </c>
      <c r="D81">
        <v>-126851</v>
      </c>
      <c r="E81">
        <v>12400056</v>
      </c>
    </row>
    <row r="82" spans="1:5" x14ac:dyDescent="0.25">
      <c r="A82" t="s">
        <v>2273</v>
      </c>
      <c r="B82">
        <v>6025984</v>
      </c>
      <c r="C82">
        <v>1470785</v>
      </c>
      <c r="D82">
        <v>-126822</v>
      </c>
      <c r="E82">
        <v>12676940</v>
      </c>
    </row>
    <row r="83" spans="1:5" x14ac:dyDescent="0.25">
      <c r="A83" t="s">
        <v>2274</v>
      </c>
      <c r="B83">
        <v>5699300</v>
      </c>
      <c r="C83">
        <v>1470785</v>
      </c>
      <c r="D83">
        <v>-127421</v>
      </c>
      <c r="E83">
        <v>13016541</v>
      </c>
    </row>
    <row r="84" spans="1:5" x14ac:dyDescent="0.25">
      <c r="A84" t="s">
        <v>2275</v>
      </c>
      <c r="B84">
        <v>5726935</v>
      </c>
      <c r="C84">
        <v>1470785</v>
      </c>
      <c r="D84">
        <v>-127880</v>
      </c>
      <c r="E84">
        <v>12996506</v>
      </c>
    </row>
    <row r="85" spans="1:5" x14ac:dyDescent="0.25">
      <c r="A85" t="s">
        <v>2276</v>
      </c>
      <c r="B85">
        <v>5832128</v>
      </c>
      <c r="C85">
        <v>1470785</v>
      </c>
      <c r="D85">
        <v>-128038</v>
      </c>
      <c r="E85">
        <v>12906074</v>
      </c>
    </row>
    <row r="86" spans="1:5" x14ac:dyDescent="0.25">
      <c r="A86" t="s">
        <v>2277</v>
      </c>
      <c r="B86">
        <v>5924991</v>
      </c>
      <c r="C86">
        <v>1470785</v>
      </c>
      <c r="D86">
        <v>-128059</v>
      </c>
      <c r="E86">
        <v>12807982</v>
      </c>
    </row>
    <row r="87" spans="1:5" x14ac:dyDescent="0.25">
      <c r="A87" t="s">
        <v>2278</v>
      </c>
      <c r="B87">
        <v>6063331</v>
      </c>
      <c r="C87">
        <v>1470785</v>
      </c>
      <c r="D87">
        <v>-128717</v>
      </c>
      <c r="E87">
        <v>12698857</v>
      </c>
    </row>
    <row r="88" spans="1:5" x14ac:dyDescent="0.25">
      <c r="A88" t="s">
        <v>2279</v>
      </c>
      <c r="B88">
        <v>5888920</v>
      </c>
      <c r="C88">
        <v>1470785</v>
      </c>
      <c r="D88">
        <v>-129091</v>
      </c>
      <c r="E88">
        <v>12883406</v>
      </c>
    </row>
    <row r="89" spans="1:5" x14ac:dyDescent="0.25">
      <c r="A89" t="s">
        <v>2280</v>
      </c>
      <c r="B89">
        <v>5913204</v>
      </c>
      <c r="C89">
        <v>1470785</v>
      </c>
      <c r="D89">
        <v>-128585</v>
      </c>
      <c r="E89">
        <v>12819646</v>
      </c>
    </row>
    <row r="90" spans="1:5" x14ac:dyDescent="0.25">
      <c r="A90" t="s">
        <v>2281</v>
      </c>
      <c r="B90">
        <v>5619072</v>
      </c>
      <c r="C90">
        <v>1470785</v>
      </c>
      <c r="D90">
        <v>-128834</v>
      </c>
      <c r="E90">
        <v>13111996</v>
      </c>
    </row>
    <row r="91" spans="1:5" x14ac:dyDescent="0.25">
      <c r="A91" t="s">
        <v>2282</v>
      </c>
      <c r="B91">
        <v>5463635</v>
      </c>
      <c r="C91">
        <v>1470785</v>
      </c>
      <c r="D91">
        <v>-129361</v>
      </c>
      <c r="E91">
        <v>13267414</v>
      </c>
    </row>
    <row r="92" spans="1:5" x14ac:dyDescent="0.25">
      <c r="A92" t="s">
        <v>2283</v>
      </c>
      <c r="B92">
        <v>4862290</v>
      </c>
      <c r="C92">
        <v>1470785</v>
      </c>
      <c r="D92">
        <v>-129100</v>
      </c>
      <c r="E92">
        <v>13882213</v>
      </c>
    </row>
    <row r="93" spans="1:5" x14ac:dyDescent="0.25">
      <c r="A93" t="s">
        <v>2284</v>
      </c>
      <c r="B93">
        <v>4725026</v>
      </c>
      <c r="C93">
        <v>1470785</v>
      </c>
      <c r="D93">
        <v>-129743</v>
      </c>
      <c r="E93">
        <v>14064680</v>
      </c>
    </row>
    <row r="94" spans="1:5" x14ac:dyDescent="0.25">
      <c r="A94" t="s">
        <v>2285</v>
      </c>
      <c r="B94">
        <v>4546371</v>
      </c>
      <c r="C94">
        <v>1470785</v>
      </c>
      <c r="D94">
        <v>-129520</v>
      </c>
      <c r="E94">
        <v>14251423</v>
      </c>
    </row>
    <row r="95" spans="1:5" x14ac:dyDescent="0.25">
      <c r="A95" t="s">
        <v>2286</v>
      </c>
      <c r="B95">
        <v>2665193</v>
      </c>
      <c r="C95">
        <v>1470785</v>
      </c>
      <c r="D95">
        <v>-128317</v>
      </c>
      <c r="E95">
        <v>16116875</v>
      </c>
    </row>
    <row r="96" spans="1:5" x14ac:dyDescent="0.25">
      <c r="A96" t="s">
        <v>2287</v>
      </c>
      <c r="B96">
        <v>3756559</v>
      </c>
      <c r="C96">
        <v>1470785</v>
      </c>
      <c r="D96">
        <v>-128583</v>
      </c>
      <c r="E96">
        <v>14984842</v>
      </c>
    </row>
    <row r="97" spans="1:5" x14ac:dyDescent="0.25">
      <c r="A97" t="s">
        <v>2288</v>
      </c>
      <c r="B97">
        <v>2611561</v>
      </c>
      <c r="C97">
        <v>1470785</v>
      </c>
      <c r="D97">
        <v>-128638</v>
      </c>
      <c r="E97">
        <v>16174005</v>
      </c>
    </row>
    <row r="98" spans="1:5" x14ac:dyDescent="0.25">
      <c r="A98" t="s">
        <v>2289</v>
      </c>
      <c r="B98">
        <v>3332069</v>
      </c>
      <c r="C98">
        <v>1470785</v>
      </c>
      <c r="D98">
        <v>-127733</v>
      </c>
      <c r="E98">
        <v>15490222</v>
      </c>
    </row>
    <row r="99" spans="1:5" x14ac:dyDescent="0.25">
      <c r="A99" t="s">
        <v>2290</v>
      </c>
      <c r="B99">
        <v>3156043</v>
      </c>
      <c r="C99">
        <v>1470785</v>
      </c>
      <c r="D99">
        <v>-127832</v>
      </c>
      <c r="E99">
        <v>15688857</v>
      </c>
    </row>
    <row r="100" spans="1:5" x14ac:dyDescent="0.25">
      <c r="A100" t="s">
        <v>2291</v>
      </c>
      <c r="B100">
        <v>2910355</v>
      </c>
      <c r="C100">
        <v>1470785</v>
      </c>
      <c r="D100">
        <v>-128150</v>
      </c>
      <c r="E100">
        <v>15963111</v>
      </c>
    </row>
    <row r="101" spans="1:5" x14ac:dyDescent="0.25">
      <c r="A101" t="s">
        <v>2292</v>
      </c>
      <c r="B101">
        <v>3683444</v>
      </c>
      <c r="C101">
        <v>1470785</v>
      </c>
      <c r="D101">
        <v>-128017</v>
      </c>
      <c r="E101">
        <v>15151126</v>
      </c>
    </row>
    <row r="102" spans="1:5" x14ac:dyDescent="0.25">
      <c r="A102" t="s">
        <v>2293</v>
      </c>
      <c r="B102">
        <v>4874157</v>
      </c>
      <c r="C102">
        <v>1470785</v>
      </c>
      <c r="D102">
        <v>-128189</v>
      </c>
      <c r="E102">
        <v>13933960</v>
      </c>
    </row>
    <row r="103" spans="1:5" x14ac:dyDescent="0.25">
      <c r="A103" t="s">
        <v>2294</v>
      </c>
      <c r="B103">
        <v>4930007</v>
      </c>
      <c r="C103">
        <v>1470785</v>
      </c>
      <c r="D103">
        <v>-127210</v>
      </c>
      <c r="E103">
        <v>13793758</v>
      </c>
    </row>
    <row r="104" spans="1:5" x14ac:dyDescent="0.25">
      <c r="A104" t="s">
        <v>2295</v>
      </c>
      <c r="B104">
        <v>4847536</v>
      </c>
      <c r="C104">
        <v>1470785</v>
      </c>
      <c r="D104">
        <v>-127626</v>
      </c>
      <c r="E104">
        <v>13855318</v>
      </c>
    </row>
    <row r="105" spans="1:5" x14ac:dyDescent="0.25">
      <c r="A105" t="s">
        <v>2296</v>
      </c>
      <c r="B105">
        <v>5147746</v>
      </c>
      <c r="C105">
        <v>1470785</v>
      </c>
      <c r="D105">
        <v>-127350</v>
      </c>
      <c r="E105">
        <v>13561820</v>
      </c>
    </row>
    <row r="106" spans="1:5" x14ac:dyDescent="0.25">
      <c r="A106" t="s">
        <v>2297</v>
      </c>
      <c r="B106">
        <v>5321315</v>
      </c>
      <c r="C106">
        <v>1470785</v>
      </c>
      <c r="D106">
        <v>-127421</v>
      </c>
      <c r="E106">
        <v>13321609</v>
      </c>
    </row>
    <row r="107" spans="1:5" x14ac:dyDescent="0.25">
      <c r="A107" t="s">
        <v>2298</v>
      </c>
      <c r="B107">
        <v>4991128</v>
      </c>
      <c r="C107">
        <v>1470785</v>
      </c>
      <c r="D107">
        <v>-127365</v>
      </c>
      <c r="E107">
        <v>13642577</v>
      </c>
    </row>
    <row r="108" spans="1:5" x14ac:dyDescent="0.25">
      <c r="A108" t="s">
        <v>2299</v>
      </c>
      <c r="B108">
        <v>5774921</v>
      </c>
      <c r="C108">
        <v>9454551</v>
      </c>
      <c r="D108">
        <v>-152171</v>
      </c>
      <c r="E108">
        <v>39502561</v>
      </c>
    </row>
    <row r="109" spans="1:5" x14ac:dyDescent="0.25">
      <c r="A109" t="s">
        <v>2300</v>
      </c>
      <c r="B109">
        <v>6726095</v>
      </c>
      <c r="C109">
        <v>9454551</v>
      </c>
      <c r="D109">
        <v>-151510</v>
      </c>
      <c r="E109">
        <v>38337585</v>
      </c>
    </row>
    <row r="110" spans="1:5" x14ac:dyDescent="0.25">
      <c r="A110" t="s">
        <v>2301</v>
      </c>
      <c r="B110">
        <v>6365094</v>
      </c>
      <c r="C110">
        <v>9454551</v>
      </c>
      <c r="D110">
        <v>-151754</v>
      </c>
      <c r="E110">
        <v>38751943</v>
      </c>
    </row>
    <row r="111" spans="1:5" x14ac:dyDescent="0.25">
      <c r="A111" t="s">
        <v>2302</v>
      </c>
      <c r="B111">
        <v>5648800</v>
      </c>
      <c r="C111">
        <v>9454551</v>
      </c>
      <c r="D111">
        <v>-151332</v>
      </c>
      <c r="E111">
        <v>39430004</v>
      </c>
    </row>
    <row r="112" spans="1:5" x14ac:dyDescent="0.25">
      <c r="A112" t="s">
        <v>2303</v>
      </c>
      <c r="B112">
        <v>6761126</v>
      </c>
      <c r="C112">
        <v>9454551</v>
      </c>
      <c r="D112">
        <v>-151525</v>
      </c>
      <c r="E112">
        <v>38290600</v>
      </c>
    </row>
    <row r="113" spans="1:5" x14ac:dyDescent="0.25">
      <c r="A113" t="s">
        <v>2304</v>
      </c>
      <c r="B113">
        <v>7440050</v>
      </c>
      <c r="C113">
        <v>9454551</v>
      </c>
      <c r="D113">
        <v>-150809</v>
      </c>
      <c r="E113">
        <v>37487932</v>
      </c>
    </row>
    <row r="114" spans="1:5" x14ac:dyDescent="0.25">
      <c r="A114" t="s">
        <v>2305</v>
      </c>
      <c r="B114">
        <v>8462931</v>
      </c>
      <c r="C114">
        <v>9454551</v>
      </c>
      <c r="D114">
        <v>-150875</v>
      </c>
      <c r="E114">
        <v>36385132</v>
      </c>
    </row>
    <row r="115" spans="1:5" x14ac:dyDescent="0.25">
      <c r="A115" t="s">
        <v>2306</v>
      </c>
      <c r="B115">
        <v>8638306</v>
      </c>
      <c r="C115">
        <v>9454551</v>
      </c>
      <c r="D115">
        <v>-150581</v>
      </c>
      <c r="E115">
        <v>36158942</v>
      </c>
    </row>
    <row r="116" spans="1:5" x14ac:dyDescent="0.25">
      <c r="A116" t="s">
        <v>2307</v>
      </c>
      <c r="B116">
        <v>9039455</v>
      </c>
      <c r="C116">
        <v>9454551</v>
      </c>
      <c r="D116">
        <v>-150388</v>
      </c>
      <c r="E116">
        <v>35715049</v>
      </c>
    </row>
    <row r="117" spans="1:5" x14ac:dyDescent="0.25">
      <c r="A117" t="s">
        <v>2308</v>
      </c>
      <c r="B117">
        <v>8695497</v>
      </c>
      <c r="C117">
        <v>9454551</v>
      </c>
      <c r="D117">
        <v>-150549</v>
      </c>
      <c r="E117">
        <v>36077866</v>
      </c>
    </row>
    <row r="118" spans="1:5" x14ac:dyDescent="0.25">
      <c r="A118" t="s">
        <v>2309</v>
      </c>
      <c r="B118">
        <v>8582555</v>
      </c>
      <c r="C118">
        <v>9454551</v>
      </c>
      <c r="D118">
        <v>-149917</v>
      </c>
      <c r="E118">
        <v>36070743</v>
      </c>
    </row>
    <row r="119" spans="1:5" x14ac:dyDescent="0.25">
      <c r="A119" t="s">
        <v>2310</v>
      </c>
      <c r="B119">
        <v>8764278</v>
      </c>
      <c r="C119">
        <v>9454551</v>
      </c>
      <c r="D119">
        <v>-150026</v>
      </c>
      <c r="E119">
        <v>35881512</v>
      </c>
    </row>
    <row r="120" spans="1:5" x14ac:dyDescent="0.25">
      <c r="A120" t="s">
        <v>2311</v>
      </c>
      <c r="B120">
        <v>8892081</v>
      </c>
      <c r="C120">
        <v>9454551</v>
      </c>
      <c r="D120">
        <v>-149525</v>
      </c>
      <c r="E120">
        <v>35694668</v>
      </c>
    </row>
    <row r="121" spans="1:5" x14ac:dyDescent="0.25">
      <c r="A121" t="s">
        <v>2312</v>
      </c>
      <c r="B121">
        <v>8858387</v>
      </c>
      <c r="C121">
        <v>9454551</v>
      </c>
      <c r="D121">
        <v>-149259</v>
      </c>
      <c r="E121">
        <v>35659758</v>
      </c>
    </row>
    <row r="122" spans="1:5" x14ac:dyDescent="0.25">
      <c r="A122" t="s">
        <v>2313</v>
      </c>
      <c r="B122">
        <v>9120288</v>
      </c>
      <c r="C122">
        <v>9454551</v>
      </c>
      <c r="D122">
        <v>-149803</v>
      </c>
      <c r="E122">
        <v>35416551</v>
      </c>
    </row>
    <row r="123" spans="1:5" x14ac:dyDescent="0.25">
      <c r="A123" t="s">
        <v>2314</v>
      </c>
      <c r="B123">
        <v>8153931</v>
      </c>
      <c r="C123">
        <v>9454551</v>
      </c>
      <c r="D123">
        <v>-149442</v>
      </c>
      <c r="E123">
        <v>36343252</v>
      </c>
    </row>
    <row r="124" spans="1:5" x14ac:dyDescent="0.25">
      <c r="A124" t="s">
        <v>2315</v>
      </c>
      <c r="B124">
        <v>7486210</v>
      </c>
      <c r="C124">
        <v>9454551</v>
      </c>
      <c r="D124">
        <v>-149764</v>
      </c>
      <c r="E124">
        <v>37142151</v>
      </c>
    </row>
    <row r="125" spans="1:5" x14ac:dyDescent="0.25">
      <c r="A125" t="s">
        <v>2316</v>
      </c>
      <c r="B125">
        <v>6922927</v>
      </c>
      <c r="C125">
        <v>9454551</v>
      </c>
      <c r="D125">
        <v>-149148</v>
      </c>
      <c r="E125">
        <v>37637931</v>
      </c>
    </row>
    <row r="126" spans="1:5" x14ac:dyDescent="0.25">
      <c r="A126" t="s">
        <v>2317</v>
      </c>
      <c r="B126">
        <v>6291469</v>
      </c>
      <c r="C126">
        <v>9454551</v>
      </c>
      <c r="D126">
        <v>-149172</v>
      </c>
      <c r="E126">
        <v>38322082</v>
      </c>
    </row>
    <row r="127" spans="1:5" x14ac:dyDescent="0.25">
      <c r="A127" t="s">
        <v>2318</v>
      </c>
      <c r="B127">
        <v>7546687</v>
      </c>
      <c r="C127">
        <v>9454551</v>
      </c>
      <c r="D127">
        <v>-148869</v>
      </c>
      <c r="E127">
        <v>36966097</v>
      </c>
    </row>
    <row r="128" spans="1:5" x14ac:dyDescent="0.25">
      <c r="A128" t="s">
        <v>2319</v>
      </c>
      <c r="B128">
        <v>7918925</v>
      </c>
      <c r="C128">
        <v>9454551</v>
      </c>
      <c r="D128">
        <v>-147986</v>
      </c>
      <c r="E128">
        <v>36426617</v>
      </c>
    </row>
    <row r="129" spans="1:5" x14ac:dyDescent="0.25">
      <c r="A129" t="s">
        <v>2320</v>
      </c>
      <c r="B129">
        <v>7121787</v>
      </c>
      <c r="C129">
        <v>9454551</v>
      </c>
      <c r="D129">
        <v>-147503</v>
      </c>
      <c r="E129">
        <v>37190770</v>
      </c>
    </row>
    <row r="130" spans="1:5" x14ac:dyDescent="0.25">
      <c r="A130" t="s">
        <v>2321</v>
      </c>
      <c r="B130">
        <v>6319605</v>
      </c>
      <c r="C130">
        <v>9454551</v>
      </c>
      <c r="D130">
        <v>-147681</v>
      </c>
      <c r="E130">
        <v>37955891</v>
      </c>
    </row>
    <row r="131" spans="1:5" x14ac:dyDescent="0.25">
      <c r="A131" t="s">
        <v>2322</v>
      </c>
      <c r="B131">
        <v>6312958</v>
      </c>
      <c r="C131">
        <v>9454551</v>
      </c>
      <c r="D131">
        <v>-147719</v>
      </c>
      <c r="E131">
        <v>37959877</v>
      </c>
    </row>
    <row r="132" spans="1:5" x14ac:dyDescent="0.25">
      <c r="A132" t="s">
        <v>2323</v>
      </c>
      <c r="B132">
        <v>5241407</v>
      </c>
      <c r="C132">
        <v>9454551</v>
      </c>
      <c r="D132">
        <v>-148229</v>
      </c>
      <c r="E132">
        <v>39141284</v>
      </c>
    </row>
    <row r="133" spans="1:5" x14ac:dyDescent="0.25">
      <c r="A133" t="s">
        <v>2324</v>
      </c>
      <c r="B133">
        <v>5391284</v>
      </c>
      <c r="C133">
        <v>9454551</v>
      </c>
      <c r="D133">
        <v>-148121</v>
      </c>
      <c r="E133">
        <v>38935568</v>
      </c>
    </row>
    <row r="134" spans="1:5" x14ac:dyDescent="0.25">
      <c r="A134" t="s">
        <v>2325</v>
      </c>
      <c r="B134">
        <v>5012750</v>
      </c>
      <c r="C134">
        <v>9454551</v>
      </c>
      <c r="D134">
        <v>-148004</v>
      </c>
      <c r="E134">
        <v>39310989</v>
      </c>
    </row>
    <row r="135" spans="1:5" x14ac:dyDescent="0.25">
      <c r="A135" t="s">
        <v>2326</v>
      </c>
      <c r="B135">
        <v>3918202</v>
      </c>
      <c r="C135">
        <v>9454551</v>
      </c>
      <c r="D135">
        <v>-147924</v>
      </c>
      <c r="E135">
        <v>40480332</v>
      </c>
    </row>
    <row r="136" spans="1:5" x14ac:dyDescent="0.25">
      <c r="A136" t="s">
        <v>2327</v>
      </c>
      <c r="B136">
        <v>2486577</v>
      </c>
      <c r="C136">
        <v>9454551</v>
      </c>
      <c r="D136">
        <v>-148037</v>
      </c>
      <c r="E136">
        <v>42076170</v>
      </c>
    </row>
    <row r="137" spans="1:5" x14ac:dyDescent="0.25">
      <c r="A137" t="s">
        <v>2328</v>
      </c>
      <c r="B137">
        <v>3241702</v>
      </c>
      <c r="C137">
        <v>9454551</v>
      </c>
      <c r="D137">
        <v>-148301</v>
      </c>
      <c r="E137">
        <v>41245555</v>
      </c>
    </row>
    <row r="138" spans="1:5" x14ac:dyDescent="0.25">
      <c r="A138" t="s">
        <v>2329</v>
      </c>
      <c r="B138">
        <v>3283216</v>
      </c>
      <c r="C138">
        <v>9454551</v>
      </c>
      <c r="D138">
        <v>-148131</v>
      </c>
      <c r="E138">
        <v>41093522</v>
      </c>
    </row>
    <row r="139" spans="1:5" x14ac:dyDescent="0.25">
      <c r="A139" t="s">
        <v>2330</v>
      </c>
      <c r="B139">
        <v>1522541</v>
      </c>
      <c r="C139">
        <v>9454551</v>
      </c>
      <c r="D139">
        <v>-149396</v>
      </c>
      <c r="E139">
        <v>43192722</v>
      </c>
    </row>
    <row r="140" spans="1:5" x14ac:dyDescent="0.25">
      <c r="A140" t="s">
        <v>2331</v>
      </c>
      <c r="B140">
        <v>861690</v>
      </c>
      <c r="C140">
        <v>9454551</v>
      </c>
      <c r="D140">
        <v>-149140</v>
      </c>
      <c r="E140">
        <v>43909542</v>
      </c>
    </row>
    <row r="141" spans="1:5" x14ac:dyDescent="0.25">
      <c r="A141" t="s">
        <v>2332</v>
      </c>
      <c r="B141">
        <v>1620752</v>
      </c>
      <c r="C141">
        <v>9454551</v>
      </c>
      <c r="D141">
        <v>-148417</v>
      </c>
      <c r="E141">
        <v>42941770</v>
      </c>
    </row>
    <row r="142" spans="1:5" x14ac:dyDescent="0.25">
      <c r="A142" t="s">
        <v>2333</v>
      </c>
      <c r="B142">
        <v>2603735</v>
      </c>
      <c r="C142">
        <v>9454551</v>
      </c>
      <c r="D142">
        <v>-147933</v>
      </c>
      <c r="E142">
        <v>41840236</v>
      </c>
    </row>
    <row r="143" spans="1:5" x14ac:dyDescent="0.25">
      <c r="A143" t="s">
        <v>2334</v>
      </c>
      <c r="B143">
        <v>2918661</v>
      </c>
      <c r="C143">
        <v>9454551</v>
      </c>
      <c r="D143">
        <v>-147369</v>
      </c>
      <c r="E143">
        <v>41386703</v>
      </c>
    </row>
    <row r="144" spans="1:5" x14ac:dyDescent="0.25">
      <c r="A144" t="s">
        <v>2335</v>
      </c>
      <c r="B144">
        <v>-311639</v>
      </c>
      <c r="C144">
        <v>9454551</v>
      </c>
      <c r="D144">
        <v>-146089</v>
      </c>
      <c r="E144">
        <v>44753498</v>
      </c>
    </row>
    <row r="145" spans="1:5" x14ac:dyDescent="0.25">
      <c r="A145" t="s">
        <v>2336</v>
      </c>
      <c r="B145">
        <v>-1403480</v>
      </c>
      <c r="C145">
        <v>9454551</v>
      </c>
      <c r="D145">
        <v>-145750</v>
      </c>
      <c r="E145">
        <v>46271567</v>
      </c>
    </row>
    <row r="146" spans="1:5" x14ac:dyDescent="0.25">
      <c r="A146" t="s">
        <v>2337</v>
      </c>
      <c r="B146">
        <v>-1868058</v>
      </c>
      <c r="C146">
        <v>9454551</v>
      </c>
      <c r="D146">
        <v>-145461</v>
      </c>
      <c r="E146">
        <v>46714710</v>
      </c>
    </row>
    <row r="147" spans="1:5" x14ac:dyDescent="0.25">
      <c r="A147" t="s">
        <v>2338</v>
      </c>
      <c r="B147">
        <v>-601275</v>
      </c>
      <c r="C147">
        <v>9454551</v>
      </c>
      <c r="D147">
        <v>-145621</v>
      </c>
      <c r="E147">
        <v>45318981</v>
      </c>
    </row>
    <row r="148" spans="1:5" x14ac:dyDescent="0.25">
      <c r="A148" t="s">
        <v>2339</v>
      </c>
      <c r="B148">
        <v>561291</v>
      </c>
      <c r="C148">
        <v>9454551</v>
      </c>
      <c r="D148">
        <v>-145452</v>
      </c>
      <c r="E148">
        <v>44039233</v>
      </c>
    </row>
    <row r="149" spans="1:5" x14ac:dyDescent="0.25">
      <c r="A149" t="s">
        <v>2340</v>
      </c>
      <c r="B149">
        <v>-1684917</v>
      </c>
      <c r="C149">
        <v>9454551</v>
      </c>
      <c r="D149">
        <v>-144987</v>
      </c>
      <c r="E149">
        <v>46367213</v>
      </c>
    </row>
    <row r="150" spans="1:5" x14ac:dyDescent="0.25">
      <c r="A150" t="s">
        <v>2341</v>
      </c>
      <c r="B150">
        <v>-4907659</v>
      </c>
      <c r="C150">
        <v>9454551</v>
      </c>
      <c r="D150">
        <v>-145519</v>
      </c>
      <c r="E150">
        <v>50126569</v>
      </c>
    </row>
    <row r="151" spans="1:5" x14ac:dyDescent="0.25">
      <c r="A151" t="s">
        <v>2342</v>
      </c>
      <c r="B151">
        <v>-4336953</v>
      </c>
      <c r="C151">
        <v>9454551</v>
      </c>
      <c r="D151">
        <v>-146187</v>
      </c>
      <c r="E151">
        <v>49730347</v>
      </c>
    </row>
    <row r="152" spans="1:5" x14ac:dyDescent="0.25">
      <c r="A152" t="s">
        <v>2343</v>
      </c>
      <c r="B152">
        <v>-2732734</v>
      </c>
      <c r="C152">
        <v>9454551</v>
      </c>
      <c r="D152">
        <v>-145627</v>
      </c>
      <c r="E152">
        <v>47796597</v>
      </c>
    </row>
    <row r="153" spans="1:5" x14ac:dyDescent="0.25">
      <c r="A153" t="s">
        <v>2344</v>
      </c>
      <c r="B153">
        <v>-2269305</v>
      </c>
      <c r="C153">
        <v>9454551</v>
      </c>
      <c r="D153">
        <v>-145462</v>
      </c>
      <c r="E153">
        <v>47298759</v>
      </c>
    </row>
    <row r="154" spans="1:5" x14ac:dyDescent="0.25">
      <c r="A154" t="s">
        <v>2345</v>
      </c>
      <c r="B154">
        <v>-3669045</v>
      </c>
      <c r="C154">
        <v>9454551</v>
      </c>
      <c r="D154">
        <v>-145333</v>
      </c>
      <c r="E154">
        <v>48904269</v>
      </c>
    </row>
    <row r="155" spans="1:5" x14ac:dyDescent="0.25">
      <c r="A155" t="s">
        <v>2346</v>
      </c>
      <c r="B155">
        <v>-5252502</v>
      </c>
      <c r="C155">
        <v>9454551</v>
      </c>
      <c r="D155">
        <v>-145511</v>
      </c>
      <c r="E155">
        <v>50770866</v>
      </c>
    </row>
    <row r="156" spans="1:5" x14ac:dyDescent="0.25">
      <c r="A156" t="s">
        <v>2347</v>
      </c>
      <c r="B156">
        <v>-5574485</v>
      </c>
      <c r="C156">
        <v>9454551</v>
      </c>
      <c r="D156">
        <v>-145225</v>
      </c>
      <c r="E156">
        <v>51133210</v>
      </c>
    </row>
    <row r="157" spans="1:5" x14ac:dyDescent="0.25">
      <c r="A157" t="s">
        <v>2348</v>
      </c>
      <c r="B157">
        <v>-6164260</v>
      </c>
      <c r="C157">
        <v>9454551</v>
      </c>
      <c r="D157">
        <v>-145234</v>
      </c>
      <c r="E157">
        <v>51799423</v>
      </c>
    </row>
    <row r="158" spans="1:5" x14ac:dyDescent="0.25">
      <c r="A158" t="s">
        <v>2349</v>
      </c>
      <c r="B158">
        <v>-7295755</v>
      </c>
      <c r="C158">
        <v>9454551</v>
      </c>
      <c r="D158">
        <v>-147245</v>
      </c>
      <c r="E158">
        <v>53491044</v>
      </c>
    </row>
    <row r="159" spans="1:5" x14ac:dyDescent="0.25">
      <c r="A159" t="s">
        <v>2350</v>
      </c>
      <c r="B159">
        <v>-3168356</v>
      </c>
      <c r="C159">
        <v>9454551</v>
      </c>
      <c r="D159">
        <v>-145836</v>
      </c>
      <c r="E159">
        <v>48663594</v>
      </c>
    </row>
    <row r="160" spans="1:5" x14ac:dyDescent="0.25">
      <c r="A160" t="s">
        <v>2351</v>
      </c>
      <c r="B160">
        <v>-4180521</v>
      </c>
      <c r="C160">
        <v>9454551</v>
      </c>
      <c r="D160">
        <v>-145702</v>
      </c>
      <c r="E160">
        <v>49718386</v>
      </c>
    </row>
    <row r="161" spans="1:5" x14ac:dyDescent="0.25">
      <c r="A161" t="s">
        <v>2352</v>
      </c>
      <c r="B161">
        <v>-8380505</v>
      </c>
      <c r="C161">
        <v>9454551</v>
      </c>
      <c r="D161">
        <v>-146518</v>
      </c>
      <c r="E161">
        <v>54725029</v>
      </c>
    </row>
    <row r="162" spans="1:5" x14ac:dyDescent="0.25">
      <c r="A162" t="s">
        <v>2353</v>
      </c>
      <c r="B162">
        <v>-6141110</v>
      </c>
      <c r="C162">
        <v>9454551</v>
      </c>
      <c r="D162">
        <v>-147180</v>
      </c>
      <c r="E162">
        <v>52319543</v>
      </c>
    </row>
    <row r="163" spans="1:5" x14ac:dyDescent="0.25">
      <c r="A163" t="s">
        <v>2354</v>
      </c>
      <c r="B163">
        <v>-7385903</v>
      </c>
      <c r="C163">
        <v>9454551</v>
      </c>
      <c r="D163">
        <v>-147144</v>
      </c>
      <c r="E163">
        <v>53753442</v>
      </c>
    </row>
    <row r="164" spans="1:5" x14ac:dyDescent="0.25">
      <c r="A164" t="s">
        <v>2355</v>
      </c>
      <c r="B164">
        <v>-11356553</v>
      </c>
      <c r="C164">
        <v>9454551</v>
      </c>
      <c r="D164">
        <v>-148530</v>
      </c>
      <c r="E164">
        <v>58573928</v>
      </c>
    </row>
    <row r="165" spans="1:5" x14ac:dyDescent="0.25">
      <c r="A165" t="s">
        <v>2356</v>
      </c>
      <c r="B165">
        <v>-14284110</v>
      </c>
      <c r="C165">
        <v>9454551</v>
      </c>
      <c r="D165">
        <v>-148721</v>
      </c>
      <c r="E165">
        <v>62360745</v>
      </c>
    </row>
    <row r="166" spans="1:5" x14ac:dyDescent="0.25">
      <c r="A166" t="s">
        <v>2357</v>
      </c>
      <c r="B166">
        <v>-12747435</v>
      </c>
      <c r="C166">
        <v>9454551</v>
      </c>
      <c r="D166">
        <v>-148608</v>
      </c>
      <c r="E166">
        <v>60443831</v>
      </c>
    </row>
    <row r="167" spans="1:5" x14ac:dyDescent="0.25">
      <c r="A167" t="s">
        <v>2358</v>
      </c>
      <c r="B167">
        <v>-7945068</v>
      </c>
      <c r="C167">
        <v>9454551</v>
      </c>
      <c r="D167">
        <v>-146775</v>
      </c>
      <c r="E167">
        <v>54459804</v>
      </c>
    </row>
    <row r="168" spans="1:5" x14ac:dyDescent="0.25">
      <c r="A168" t="s">
        <v>2359</v>
      </c>
      <c r="B168">
        <v>-9593694</v>
      </c>
      <c r="C168">
        <v>9454551</v>
      </c>
      <c r="D168">
        <v>-146960</v>
      </c>
      <c r="E168">
        <v>56456946</v>
      </c>
    </row>
    <row r="169" spans="1:5" x14ac:dyDescent="0.25">
      <c r="A169" t="s">
        <v>2360</v>
      </c>
      <c r="B169">
        <v>-10277305</v>
      </c>
      <c r="C169">
        <v>9454551</v>
      </c>
      <c r="D169">
        <v>-147404</v>
      </c>
      <c r="E169">
        <v>57282855</v>
      </c>
    </row>
    <row r="170" spans="1:5" x14ac:dyDescent="0.25">
      <c r="A170" t="s">
        <v>2361</v>
      </c>
      <c r="B170">
        <v>-10713863</v>
      </c>
      <c r="C170">
        <v>9454551</v>
      </c>
      <c r="D170">
        <v>-146993</v>
      </c>
      <c r="E170">
        <v>57623350</v>
      </c>
    </row>
    <row r="171" spans="1:5" x14ac:dyDescent="0.25">
      <c r="A171" t="s">
        <v>2362</v>
      </c>
      <c r="B171">
        <v>-9425475</v>
      </c>
      <c r="C171">
        <v>9454551</v>
      </c>
      <c r="D171">
        <v>-146967</v>
      </c>
      <c r="E171">
        <v>56140505</v>
      </c>
    </row>
    <row r="172" spans="1:5" x14ac:dyDescent="0.25">
      <c r="A172" t="s">
        <v>2363</v>
      </c>
      <c r="B172">
        <v>-4973025</v>
      </c>
      <c r="C172">
        <v>11786600</v>
      </c>
      <c r="D172">
        <v>-294379</v>
      </c>
      <c r="E172">
        <v>63442548</v>
      </c>
    </row>
    <row r="173" spans="1:5" x14ac:dyDescent="0.25">
      <c r="A173" t="s">
        <v>2364</v>
      </c>
      <c r="B173">
        <v>-1552777</v>
      </c>
      <c r="C173">
        <v>11786600</v>
      </c>
      <c r="D173">
        <v>-291668</v>
      </c>
      <c r="E173">
        <v>58824987</v>
      </c>
    </row>
    <row r="174" spans="1:5" x14ac:dyDescent="0.25">
      <c r="A174" t="s">
        <v>2365</v>
      </c>
      <c r="B174">
        <v>-1857712</v>
      </c>
      <c r="C174">
        <v>11786600</v>
      </c>
      <c r="D174">
        <v>-292837</v>
      </c>
      <c r="E174">
        <v>59283690</v>
      </c>
    </row>
    <row r="175" spans="1:5" x14ac:dyDescent="0.25">
      <c r="A175" t="s">
        <v>2366</v>
      </c>
      <c r="B175">
        <v>-2968956</v>
      </c>
      <c r="C175">
        <v>11786600</v>
      </c>
      <c r="D175">
        <v>-292323</v>
      </c>
      <c r="E175">
        <v>60662037</v>
      </c>
    </row>
    <row r="176" spans="1:5" x14ac:dyDescent="0.25">
      <c r="A176" t="s">
        <v>2367</v>
      </c>
      <c r="B176">
        <v>-1359675</v>
      </c>
      <c r="C176">
        <v>11786600</v>
      </c>
      <c r="D176">
        <v>-292765</v>
      </c>
      <c r="E176">
        <v>58448551</v>
      </c>
    </row>
    <row r="177" spans="1:5" x14ac:dyDescent="0.25">
      <c r="A177" t="s">
        <v>2368</v>
      </c>
      <c r="B177">
        <v>-2581972</v>
      </c>
      <c r="C177">
        <v>11786600</v>
      </c>
      <c r="D177">
        <v>-293056</v>
      </c>
      <c r="E177">
        <v>60272138</v>
      </c>
    </row>
    <row r="178" spans="1:5" x14ac:dyDescent="0.25">
      <c r="A178" t="s">
        <v>2369</v>
      </c>
      <c r="B178">
        <v>-2593053</v>
      </c>
      <c r="C178">
        <v>11026482</v>
      </c>
      <c r="D178">
        <v>-292776</v>
      </c>
      <c r="E178">
        <v>59008623</v>
      </c>
    </row>
    <row r="179" spans="1:5" x14ac:dyDescent="0.25">
      <c r="A179" t="s">
        <v>2370</v>
      </c>
      <c r="B179">
        <v>-2628813</v>
      </c>
      <c r="C179">
        <v>11026482</v>
      </c>
      <c r="D179">
        <v>-293128</v>
      </c>
      <c r="E179">
        <v>59037783</v>
      </c>
    </row>
    <row r="180" spans="1:5" x14ac:dyDescent="0.25">
      <c r="A180" t="s">
        <v>2371</v>
      </c>
      <c r="B180">
        <v>-1301587</v>
      </c>
      <c r="C180">
        <v>11026482</v>
      </c>
      <c r="D180">
        <v>-292966</v>
      </c>
      <c r="E180">
        <v>57182779</v>
      </c>
    </row>
    <row r="181" spans="1:5" x14ac:dyDescent="0.25">
      <c r="A181" t="s">
        <v>2372</v>
      </c>
      <c r="B181">
        <v>3236008</v>
      </c>
      <c r="C181">
        <v>11026482</v>
      </c>
      <c r="D181">
        <v>-289871</v>
      </c>
      <c r="E181">
        <v>51098903</v>
      </c>
    </row>
    <row r="182" spans="1:5" x14ac:dyDescent="0.25">
      <c r="A182" t="s">
        <v>2373</v>
      </c>
      <c r="B182">
        <v>2562682</v>
      </c>
      <c r="C182">
        <v>8729387</v>
      </c>
      <c r="D182">
        <v>-287972</v>
      </c>
      <c r="E182">
        <v>48268222</v>
      </c>
    </row>
    <row r="183" spans="1:5" x14ac:dyDescent="0.25">
      <c r="A183" t="s">
        <v>2374</v>
      </c>
      <c r="B183">
        <v>2544300</v>
      </c>
      <c r="C183">
        <v>8729387</v>
      </c>
      <c r="D183">
        <v>-288653</v>
      </c>
      <c r="E183">
        <v>48138394</v>
      </c>
    </row>
    <row r="184" spans="1:5" x14ac:dyDescent="0.25">
      <c r="A184" t="s">
        <v>2375</v>
      </c>
      <c r="B184">
        <v>2521151</v>
      </c>
      <c r="C184">
        <v>8729387</v>
      </c>
      <c r="D184">
        <v>-290509</v>
      </c>
      <c r="E184">
        <v>48253754</v>
      </c>
    </row>
    <row r="185" spans="1:5" x14ac:dyDescent="0.25">
      <c r="A185" t="s">
        <v>2376</v>
      </c>
      <c r="B185">
        <v>4542322</v>
      </c>
      <c r="C185">
        <v>8729387</v>
      </c>
      <c r="D185">
        <v>-290927</v>
      </c>
      <c r="E185">
        <v>45944399</v>
      </c>
    </row>
    <row r="186" spans="1:5" x14ac:dyDescent="0.25">
      <c r="A186" t="s">
        <v>2377</v>
      </c>
      <c r="B186">
        <v>2227976</v>
      </c>
      <c r="C186">
        <v>8729387</v>
      </c>
      <c r="D186">
        <v>-292087</v>
      </c>
      <c r="E186">
        <v>48798797</v>
      </c>
    </row>
    <row r="187" spans="1:5" x14ac:dyDescent="0.25">
      <c r="A187" t="s">
        <v>2378</v>
      </c>
      <c r="B187">
        <v>338585</v>
      </c>
      <c r="C187">
        <v>8729387</v>
      </c>
      <c r="D187">
        <v>-292361</v>
      </c>
      <c r="E187">
        <v>51304764</v>
      </c>
    </row>
    <row r="188" spans="1:5" x14ac:dyDescent="0.25">
      <c r="A188" t="s">
        <v>2379</v>
      </c>
      <c r="B188">
        <v>-303684</v>
      </c>
      <c r="C188">
        <v>8729387</v>
      </c>
      <c r="D188">
        <v>-292381</v>
      </c>
      <c r="E188">
        <v>52139841</v>
      </c>
    </row>
    <row r="189" spans="1:5" x14ac:dyDescent="0.25">
      <c r="A189" t="s">
        <v>2380</v>
      </c>
      <c r="B189">
        <v>-2035351</v>
      </c>
      <c r="C189">
        <v>8729387</v>
      </c>
      <c r="D189">
        <v>-293095</v>
      </c>
      <c r="E189">
        <v>54034298</v>
      </c>
    </row>
    <row r="190" spans="1:5" x14ac:dyDescent="0.25">
      <c r="A190" t="s">
        <v>2381</v>
      </c>
      <c r="B190">
        <v>-3594247</v>
      </c>
      <c r="C190">
        <v>8729387</v>
      </c>
      <c r="D190">
        <v>-292054</v>
      </c>
      <c r="E190">
        <v>55757644</v>
      </c>
    </row>
    <row r="191" spans="1:5" x14ac:dyDescent="0.25">
      <c r="A191" t="s">
        <v>2382</v>
      </c>
      <c r="B191">
        <v>-3316384</v>
      </c>
      <c r="C191">
        <v>8729387</v>
      </c>
      <c r="D191">
        <v>-292432</v>
      </c>
      <c r="E191">
        <v>55338265</v>
      </c>
    </row>
    <row r="192" spans="1:5" x14ac:dyDescent="0.25">
      <c r="A192" t="s">
        <v>2383</v>
      </c>
      <c r="B192">
        <v>-3300973</v>
      </c>
      <c r="C192">
        <v>8729387</v>
      </c>
      <c r="D192">
        <v>-292871</v>
      </c>
      <c r="E192">
        <v>55682531</v>
      </c>
    </row>
    <row r="193" spans="1:5" x14ac:dyDescent="0.25">
      <c r="A193" t="s">
        <v>2384</v>
      </c>
      <c r="B193">
        <v>-3261265</v>
      </c>
      <c r="C193">
        <v>8729387</v>
      </c>
      <c r="D193">
        <v>-294364</v>
      </c>
      <c r="E193">
        <v>55565703</v>
      </c>
    </row>
    <row r="194" spans="1:5" x14ac:dyDescent="0.25">
      <c r="A194" t="s">
        <v>2385</v>
      </c>
      <c r="B194">
        <v>-3228406</v>
      </c>
      <c r="C194">
        <v>8729387</v>
      </c>
      <c r="D194">
        <v>-294197</v>
      </c>
      <c r="E194">
        <v>55484830</v>
      </c>
    </row>
    <row r="195" spans="1:5" x14ac:dyDescent="0.25">
      <c r="A195" t="s">
        <v>2386</v>
      </c>
      <c r="B195">
        <v>-3970500</v>
      </c>
      <c r="C195">
        <v>8729387</v>
      </c>
      <c r="D195">
        <v>-297163</v>
      </c>
      <c r="E195">
        <v>56215546</v>
      </c>
    </row>
    <row r="196" spans="1:5" x14ac:dyDescent="0.25">
      <c r="A196" t="s">
        <v>2387</v>
      </c>
      <c r="B196">
        <v>-4209281</v>
      </c>
      <c r="C196">
        <v>8729387</v>
      </c>
      <c r="D196">
        <v>-293295</v>
      </c>
      <c r="E196">
        <v>56668985</v>
      </c>
    </row>
    <row r="197" spans="1:5" x14ac:dyDescent="0.25">
      <c r="A197" t="s">
        <v>2388</v>
      </c>
      <c r="B197">
        <v>-3213103</v>
      </c>
      <c r="C197">
        <v>8729387</v>
      </c>
      <c r="D197">
        <v>-291297</v>
      </c>
      <c r="E197">
        <v>55016409</v>
      </c>
    </row>
    <row r="198" spans="1:5" x14ac:dyDescent="0.25">
      <c r="A198" t="s">
        <v>2389</v>
      </c>
      <c r="B198">
        <v>-4715586</v>
      </c>
      <c r="C198">
        <v>8729387</v>
      </c>
      <c r="D198">
        <v>-291617</v>
      </c>
      <c r="E198">
        <v>56714668</v>
      </c>
    </row>
    <row r="199" spans="1:5" x14ac:dyDescent="0.25">
      <c r="A199" t="s">
        <v>2390</v>
      </c>
      <c r="B199">
        <v>-8033736</v>
      </c>
      <c r="C199">
        <v>8729387</v>
      </c>
      <c r="D199">
        <v>-293054</v>
      </c>
      <c r="E199">
        <v>60915848</v>
      </c>
    </row>
    <row r="200" spans="1:5" x14ac:dyDescent="0.25">
      <c r="A200" t="s">
        <v>2391</v>
      </c>
      <c r="B200">
        <v>-7784622</v>
      </c>
      <c r="C200">
        <v>8729387</v>
      </c>
      <c r="D200">
        <v>-294155</v>
      </c>
      <c r="E200">
        <v>61243495</v>
      </c>
    </row>
    <row r="201" spans="1:5" x14ac:dyDescent="0.25">
      <c r="A201" t="s">
        <v>2392</v>
      </c>
      <c r="B201">
        <v>-10523447</v>
      </c>
      <c r="C201">
        <v>8729387</v>
      </c>
      <c r="D201">
        <v>-295344</v>
      </c>
      <c r="E201">
        <v>64863762</v>
      </c>
    </row>
    <row r="202" spans="1:5" x14ac:dyDescent="0.25">
      <c r="A202" t="s">
        <v>2393</v>
      </c>
      <c r="B202">
        <v>-11650294</v>
      </c>
      <c r="C202">
        <v>8729387</v>
      </c>
      <c r="D202">
        <v>-298390</v>
      </c>
      <c r="E202">
        <v>66406574</v>
      </c>
    </row>
    <row r="203" spans="1:5" x14ac:dyDescent="0.25">
      <c r="A203" t="s">
        <v>2394</v>
      </c>
      <c r="B203">
        <v>-11162336</v>
      </c>
      <c r="C203">
        <v>8729387</v>
      </c>
      <c r="D203">
        <v>-298243</v>
      </c>
      <c r="E203">
        <v>66049871</v>
      </c>
    </row>
    <row r="204" spans="1:5" x14ac:dyDescent="0.25">
      <c r="A204" t="s">
        <v>2395</v>
      </c>
      <c r="B204">
        <v>-13990705</v>
      </c>
      <c r="C204">
        <v>8729387</v>
      </c>
      <c r="D204">
        <v>-297268</v>
      </c>
      <c r="E204">
        <v>69239020</v>
      </c>
    </row>
    <row r="205" spans="1:5" x14ac:dyDescent="0.25">
      <c r="A205" t="s">
        <v>2396</v>
      </c>
      <c r="B205">
        <v>-14053527</v>
      </c>
      <c r="C205">
        <v>8729387</v>
      </c>
      <c r="D205">
        <v>-297391</v>
      </c>
      <c r="E205">
        <v>69221572</v>
      </c>
    </row>
    <row r="206" spans="1:5" x14ac:dyDescent="0.25">
      <c r="A206" t="s">
        <v>2397</v>
      </c>
      <c r="B206">
        <v>-11513019</v>
      </c>
      <c r="C206">
        <v>8729387</v>
      </c>
      <c r="D206">
        <v>-296853</v>
      </c>
      <c r="E206">
        <v>66120410</v>
      </c>
    </row>
    <row r="207" spans="1:5" x14ac:dyDescent="0.25">
      <c r="A207" t="s">
        <v>2398</v>
      </c>
      <c r="B207">
        <v>-11392783</v>
      </c>
      <c r="C207">
        <v>8729387</v>
      </c>
      <c r="D207">
        <v>-296443</v>
      </c>
      <c r="E207">
        <v>66508775</v>
      </c>
    </row>
    <row r="208" spans="1:5" x14ac:dyDescent="0.25">
      <c r="A208" t="s">
        <v>2399</v>
      </c>
      <c r="B208">
        <v>-14752464</v>
      </c>
      <c r="C208">
        <v>8729387</v>
      </c>
      <c r="D208">
        <v>-296710</v>
      </c>
      <c r="E208">
        <v>70889253</v>
      </c>
    </row>
    <row r="209" spans="1:5" x14ac:dyDescent="0.25">
      <c r="A209" t="s">
        <v>2400</v>
      </c>
      <c r="B209">
        <v>-16858738</v>
      </c>
      <c r="C209">
        <v>8729387</v>
      </c>
      <c r="D209">
        <v>-295270</v>
      </c>
      <c r="E209">
        <v>73442428</v>
      </c>
    </row>
    <row r="210" spans="1:5" x14ac:dyDescent="0.25">
      <c r="A210" t="s">
        <v>2401</v>
      </c>
      <c r="B210">
        <v>-19127181</v>
      </c>
      <c r="C210">
        <v>8729387</v>
      </c>
      <c r="D210">
        <v>-296040</v>
      </c>
      <c r="E210">
        <v>76405958</v>
      </c>
    </row>
    <row r="211" spans="1:5" x14ac:dyDescent="0.25">
      <c r="A211" t="s">
        <v>2402</v>
      </c>
      <c r="B211">
        <v>-18202505</v>
      </c>
      <c r="C211">
        <v>8729387</v>
      </c>
      <c r="D211">
        <v>-295557</v>
      </c>
      <c r="E211">
        <v>74965241</v>
      </c>
    </row>
    <row r="212" spans="1:5" x14ac:dyDescent="0.25">
      <c r="A212" t="s">
        <v>2403</v>
      </c>
      <c r="B212">
        <v>-17436222</v>
      </c>
      <c r="C212">
        <v>8729387</v>
      </c>
      <c r="D212">
        <v>-295302</v>
      </c>
      <c r="E212">
        <v>73559720</v>
      </c>
    </row>
    <row r="213" spans="1:5" x14ac:dyDescent="0.25">
      <c r="A213" t="s">
        <v>2404</v>
      </c>
      <c r="B213">
        <v>-18646445</v>
      </c>
      <c r="C213">
        <v>8729387</v>
      </c>
      <c r="D213">
        <v>-298405</v>
      </c>
      <c r="E213">
        <v>75451619</v>
      </c>
    </row>
    <row r="214" spans="1:5" x14ac:dyDescent="0.25">
      <c r="A214" t="s">
        <v>2405</v>
      </c>
      <c r="B214">
        <v>-16476033</v>
      </c>
      <c r="C214">
        <v>8729387</v>
      </c>
      <c r="D214">
        <v>-298676</v>
      </c>
      <c r="E214">
        <v>72566982</v>
      </c>
    </row>
    <row r="215" spans="1:5" x14ac:dyDescent="0.25">
      <c r="A215" t="s">
        <v>2406</v>
      </c>
      <c r="B215">
        <v>-17038072</v>
      </c>
      <c r="C215">
        <v>8729387</v>
      </c>
      <c r="D215">
        <v>-297927</v>
      </c>
      <c r="E215">
        <v>73244650</v>
      </c>
    </row>
    <row r="216" spans="1:5" x14ac:dyDescent="0.25">
      <c r="A216" t="s">
        <v>2407</v>
      </c>
      <c r="B216">
        <v>-15376310</v>
      </c>
      <c r="C216">
        <v>8729387</v>
      </c>
      <c r="D216">
        <v>-294545</v>
      </c>
      <c r="E216">
        <v>70685774</v>
      </c>
    </row>
    <row r="217" spans="1:5" x14ac:dyDescent="0.25">
      <c r="A217" t="s">
        <v>2408</v>
      </c>
      <c r="B217">
        <v>-20973342</v>
      </c>
      <c r="C217">
        <v>8729387</v>
      </c>
      <c r="D217">
        <v>-294933</v>
      </c>
      <c r="E217">
        <v>77795633</v>
      </c>
    </row>
    <row r="218" spans="1:5" x14ac:dyDescent="0.25">
      <c r="A218" t="s">
        <v>2409</v>
      </c>
      <c r="B218">
        <v>-20745194</v>
      </c>
      <c r="C218">
        <v>8729387</v>
      </c>
      <c r="D218">
        <v>-292913</v>
      </c>
      <c r="E218">
        <v>77833215</v>
      </c>
    </row>
    <row r="219" spans="1:5" x14ac:dyDescent="0.25">
      <c r="A219" t="s">
        <v>2410</v>
      </c>
      <c r="B219">
        <v>-23046047</v>
      </c>
      <c r="C219">
        <v>9975978</v>
      </c>
      <c r="D219">
        <v>-323259</v>
      </c>
      <c r="E219">
        <v>107346706</v>
      </c>
    </row>
    <row r="220" spans="1:5" x14ac:dyDescent="0.25">
      <c r="A220" t="s">
        <v>2411</v>
      </c>
      <c r="B220">
        <v>-13762569</v>
      </c>
      <c r="C220">
        <v>9975978</v>
      </c>
      <c r="D220">
        <v>-312794</v>
      </c>
      <c r="E220">
        <v>96283303</v>
      </c>
    </row>
    <row r="221" spans="1:5" x14ac:dyDescent="0.25">
      <c r="A221" t="s">
        <v>2412</v>
      </c>
      <c r="B221">
        <v>-13539726</v>
      </c>
      <c r="C221">
        <v>9727701</v>
      </c>
      <c r="D221">
        <v>-374679</v>
      </c>
      <c r="E221">
        <v>96344774</v>
      </c>
    </row>
    <row r="222" spans="1:5" x14ac:dyDescent="0.25">
      <c r="A222" t="s">
        <v>2413</v>
      </c>
      <c r="B222">
        <v>-8730666</v>
      </c>
      <c r="C222">
        <v>9727701</v>
      </c>
      <c r="D222">
        <v>-376391</v>
      </c>
      <c r="E222">
        <v>89482177</v>
      </c>
    </row>
    <row r="223" spans="1:5" x14ac:dyDescent="0.25">
      <c r="A223" t="s">
        <v>2414</v>
      </c>
      <c r="B223">
        <v>-5269903</v>
      </c>
      <c r="C223">
        <v>9727701</v>
      </c>
      <c r="D223">
        <v>-374610</v>
      </c>
      <c r="E223">
        <v>83384965</v>
      </c>
    </row>
    <row r="224" spans="1:5" x14ac:dyDescent="0.25">
      <c r="A224" t="s">
        <v>2415</v>
      </c>
      <c r="B224">
        <v>-3006895</v>
      </c>
      <c r="C224">
        <v>9727701</v>
      </c>
      <c r="D224">
        <v>-374697</v>
      </c>
      <c r="E224">
        <v>80295773</v>
      </c>
    </row>
    <row r="225" spans="1:5" x14ac:dyDescent="0.25">
      <c r="A225" t="s">
        <v>2416</v>
      </c>
      <c r="B225">
        <v>-2169354</v>
      </c>
      <c r="C225">
        <v>9727701</v>
      </c>
      <c r="D225">
        <v>-371211</v>
      </c>
      <c r="E225">
        <v>78167412</v>
      </c>
    </row>
    <row r="226" spans="1:5" x14ac:dyDescent="0.25">
      <c r="A226" t="s">
        <v>2417</v>
      </c>
      <c r="B226">
        <v>-3881383</v>
      </c>
      <c r="C226">
        <v>3470377</v>
      </c>
      <c r="D226">
        <v>-298117</v>
      </c>
      <c r="E226">
        <v>75005733</v>
      </c>
    </row>
    <row r="227" spans="1:5" x14ac:dyDescent="0.25">
      <c r="A227" t="s">
        <v>2418</v>
      </c>
      <c r="B227">
        <v>-4733792</v>
      </c>
      <c r="C227">
        <v>3470377</v>
      </c>
      <c r="D227">
        <v>-299467</v>
      </c>
      <c r="E227">
        <v>76529494</v>
      </c>
    </row>
    <row r="228" spans="1:5" x14ac:dyDescent="0.25">
      <c r="A228" t="s">
        <v>2419</v>
      </c>
      <c r="B228">
        <v>-4404377</v>
      </c>
      <c r="C228">
        <v>3470377</v>
      </c>
      <c r="D228">
        <v>-297634</v>
      </c>
      <c r="E228">
        <v>75950386</v>
      </c>
    </row>
    <row r="229" spans="1:5" x14ac:dyDescent="0.25">
      <c r="A229" t="s">
        <v>2420</v>
      </c>
      <c r="B229">
        <v>-5872361</v>
      </c>
      <c r="C229">
        <v>3470377</v>
      </c>
      <c r="D229">
        <v>-300982</v>
      </c>
      <c r="E229">
        <v>77416338</v>
      </c>
    </row>
    <row r="230" spans="1:5" x14ac:dyDescent="0.25">
      <c r="A230" t="s">
        <v>2421</v>
      </c>
      <c r="B230">
        <v>-5584892</v>
      </c>
      <c r="C230">
        <v>3470377</v>
      </c>
      <c r="D230">
        <v>-296811</v>
      </c>
      <c r="E230">
        <v>76359561</v>
      </c>
    </row>
    <row r="231" spans="1:5" x14ac:dyDescent="0.25">
      <c r="A231" t="s">
        <v>2422</v>
      </c>
      <c r="B231">
        <v>-5957156</v>
      </c>
      <c r="C231">
        <v>3470377</v>
      </c>
      <c r="D231">
        <v>-297144</v>
      </c>
      <c r="E231">
        <v>77386970</v>
      </c>
    </row>
    <row r="232" spans="1:5" x14ac:dyDescent="0.25">
      <c r="A232" t="s">
        <v>2423</v>
      </c>
      <c r="B232">
        <v>-7438204</v>
      </c>
      <c r="C232">
        <v>3470377</v>
      </c>
      <c r="D232">
        <v>-296102</v>
      </c>
      <c r="E232">
        <v>79148345</v>
      </c>
    </row>
    <row r="233" spans="1:5" x14ac:dyDescent="0.25">
      <c r="A233" t="s">
        <v>2424</v>
      </c>
      <c r="B233">
        <v>-10906009</v>
      </c>
      <c r="C233">
        <v>3470377</v>
      </c>
      <c r="D233">
        <v>-298662</v>
      </c>
      <c r="E233">
        <v>84352497</v>
      </c>
    </row>
    <row r="234" spans="1:5" x14ac:dyDescent="0.25">
      <c r="A234" t="s">
        <v>2425</v>
      </c>
      <c r="B234">
        <v>-16291089</v>
      </c>
      <c r="C234">
        <v>3470377</v>
      </c>
      <c r="D234">
        <v>-302602</v>
      </c>
      <c r="E234">
        <v>92904348</v>
      </c>
    </row>
    <row r="235" spans="1:5" x14ac:dyDescent="0.25">
      <c r="A235" t="s">
        <v>2426</v>
      </c>
      <c r="B235">
        <v>-23720568</v>
      </c>
      <c r="C235">
        <v>3470377</v>
      </c>
      <c r="D235">
        <v>-305860</v>
      </c>
      <c r="E235">
        <v>103676541</v>
      </c>
    </row>
    <row r="236" spans="1:5" x14ac:dyDescent="0.25">
      <c r="A236" t="s">
        <v>2427</v>
      </c>
      <c r="B236">
        <v>-25226861</v>
      </c>
      <c r="C236">
        <v>3470377</v>
      </c>
      <c r="D236">
        <v>-306106</v>
      </c>
      <c r="E236">
        <v>106244254</v>
      </c>
    </row>
    <row r="237" spans="1:5" x14ac:dyDescent="0.25">
      <c r="A237" t="s">
        <v>2428</v>
      </c>
      <c r="B237">
        <v>-20890167</v>
      </c>
      <c r="C237">
        <v>3470377</v>
      </c>
      <c r="D237">
        <v>-305927</v>
      </c>
      <c r="E237">
        <v>100251344</v>
      </c>
    </row>
    <row r="238" spans="1:5" x14ac:dyDescent="0.25">
      <c r="A238" t="s">
        <v>2429</v>
      </c>
      <c r="B238">
        <v>-28719578</v>
      </c>
      <c r="C238">
        <v>3470377</v>
      </c>
      <c r="D238">
        <v>-302742</v>
      </c>
      <c r="E238">
        <v>111133881</v>
      </c>
    </row>
    <row r="239" spans="1:5" x14ac:dyDescent="0.25">
      <c r="A239" t="s">
        <v>2430</v>
      </c>
      <c r="B239">
        <v>-26193973</v>
      </c>
      <c r="C239">
        <v>3470377</v>
      </c>
      <c r="D239">
        <v>-303914</v>
      </c>
      <c r="E239">
        <v>108388882</v>
      </c>
    </row>
    <row r="240" spans="1:5" x14ac:dyDescent="0.25">
      <c r="A240" t="s">
        <v>2431</v>
      </c>
      <c r="B240">
        <v>-26492643</v>
      </c>
      <c r="C240">
        <v>3470377</v>
      </c>
      <c r="D240">
        <v>-300637</v>
      </c>
      <c r="E240">
        <v>107054814</v>
      </c>
    </row>
    <row r="241" spans="1:5" x14ac:dyDescent="0.25">
      <c r="A241" t="s">
        <v>2432</v>
      </c>
      <c r="B241">
        <v>-23656608</v>
      </c>
      <c r="C241">
        <v>3470377</v>
      </c>
      <c r="D241">
        <v>-299500</v>
      </c>
      <c r="E241">
        <v>103143982</v>
      </c>
    </row>
    <row r="242" spans="1:5" x14ac:dyDescent="0.25">
      <c r="A242" t="s">
        <v>2433</v>
      </c>
      <c r="B242">
        <v>-24894460</v>
      </c>
      <c r="C242">
        <v>3470377</v>
      </c>
      <c r="D242">
        <v>-298232</v>
      </c>
      <c r="E242">
        <v>105902028</v>
      </c>
    </row>
    <row r="243" spans="1:5" x14ac:dyDescent="0.25">
      <c r="A243" t="s">
        <v>2434</v>
      </c>
      <c r="B243">
        <v>-24913243</v>
      </c>
      <c r="C243">
        <v>3470377</v>
      </c>
      <c r="D243">
        <v>-300384</v>
      </c>
      <c r="E243">
        <v>106960120</v>
      </c>
    </row>
    <row r="244" spans="1:5" x14ac:dyDescent="0.25">
      <c r="A244" t="s">
        <v>2435</v>
      </c>
      <c r="B244">
        <v>-18963620</v>
      </c>
      <c r="C244">
        <v>3470377</v>
      </c>
      <c r="D244">
        <v>-299654</v>
      </c>
      <c r="E244">
        <v>98628193</v>
      </c>
    </row>
    <row r="245" spans="1:5" x14ac:dyDescent="0.25">
      <c r="A245" t="s">
        <v>2436</v>
      </c>
      <c r="B245">
        <v>-19147501</v>
      </c>
      <c r="C245">
        <v>3470377</v>
      </c>
      <c r="D245">
        <v>-297323</v>
      </c>
      <c r="E245">
        <v>98430937</v>
      </c>
    </row>
    <row r="246" spans="1:5" x14ac:dyDescent="0.25">
      <c r="A246" t="s">
        <v>2437</v>
      </c>
      <c r="B246">
        <v>-24197827</v>
      </c>
      <c r="C246">
        <v>3470377</v>
      </c>
      <c r="D246">
        <v>-299979</v>
      </c>
      <c r="E246">
        <v>106128729</v>
      </c>
    </row>
    <row r="247" spans="1:5" x14ac:dyDescent="0.25">
      <c r="A247" t="s">
        <v>2438</v>
      </c>
      <c r="B247">
        <v>-26594958</v>
      </c>
      <c r="C247">
        <v>3470377</v>
      </c>
      <c r="D247">
        <v>-301050</v>
      </c>
      <c r="E247">
        <v>110776153</v>
      </c>
    </row>
    <row r="248" spans="1:5" x14ac:dyDescent="0.25">
      <c r="A248" t="s">
        <v>2439</v>
      </c>
      <c r="B248">
        <v>-27101831</v>
      </c>
      <c r="C248">
        <v>3129538</v>
      </c>
      <c r="D248">
        <v>-330695</v>
      </c>
      <c r="E248">
        <v>108184085</v>
      </c>
    </row>
    <row r="249" spans="1:5" x14ac:dyDescent="0.25">
      <c r="A249" t="s">
        <v>2440</v>
      </c>
      <c r="B249">
        <v>-27448620</v>
      </c>
      <c r="C249">
        <v>3129538</v>
      </c>
      <c r="D249">
        <v>-332706</v>
      </c>
      <c r="E249">
        <v>109288964</v>
      </c>
    </row>
    <row r="250" spans="1:5" x14ac:dyDescent="0.25">
      <c r="A250" t="s">
        <v>2441</v>
      </c>
      <c r="B250">
        <v>-27003820</v>
      </c>
      <c r="C250">
        <v>3129538</v>
      </c>
      <c r="D250">
        <v>-330983</v>
      </c>
      <c r="E250">
        <v>108427767</v>
      </c>
    </row>
    <row r="251" spans="1:5" x14ac:dyDescent="0.25">
      <c r="A251" t="s">
        <v>2442</v>
      </c>
      <c r="B251">
        <v>-28458948</v>
      </c>
      <c r="C251">
        <v>3129538</v>
      </c>
      <c r="D251">
        <v>-337254</v>
      </c>
      <c r="E251">
        <v>112098176</v>
      </c>
    </row>
    <row r="252" spans="1:5" x14ac:dyDescent="0.25">
      <c r="A252" t="s">
        <v>2443</v>
      </c>
      <c r="B252">
        <v>-26637981</v>
      </c>
      <c r="C252">
        <v>-3115968</v>
      </c>
      <c r="D252">
        <v>-259863</v>
      </c>
      <c r="E252">
        <v>102369324</v>
      </c>
    </row>
    <row r="253" spans="1:5" x14ac:dyDescent="0.25">
      <c r="A253" t="s">
        <v>2444</v>
      </c>
      <c r="B253">
        <v>-20841606</v>
      </c>
      <c r="C253">
        <v>1488129</v>
      </c>
      <c r="D253">
        <v>-278220</v>
      </c>
      <c r="E253">
        <v>108258341</v>
      </c>
    </row>
    <row r="254" spans="1:5" x14ac:dyDescent="0.25">
      <c r="A254" t="s">
        <v>2445</v>
      </c>
      <c r="B254">
        <v>-18224625</v>
      </c>
      <c r="C254">
        <v>1488129</v>
      </c>
      <c r="D254">
        <v>-277945</v>
      </c>
      <c r="E254">
        <v>104469258</v>
      </c>
    </row>
    <row r="255" spans="1:5" x14ac:dyDescent="0.25">
      <c r="A255" t="s">
        <v>2446</v>
      </c>
      <c r="B255">
        <v>-20327272</v>
      </c>
      <c r="C255">
        <v>-4897163</v>
      </c>
      <c r="D255">
        <v>-200660</v>
      </c>
      <c r="E255">
        <v>94054053</v>
      </c>
    </row>
    <row r="256" spans="1:5" x14ac:dyDescent="0.25">
      <c r="A256" t="s">
        <v>2447</v>
      </c>
      <c r="B256">
        <v>-21207033</v>
      </c>
      <c r="C256">
        <v>-4897163</v>
      </c>
      <c r="D256">
        <v>-201220</v>
      </c>
      <c r="E256">
        <v>95545583</v>
      </c>
    </row>
    <row r="257" spans="1:5" x14ac:dyDescent="0.25">
      <c r="A257" t="s">
        <v>2448</v>
      </c>
      <c r="B257">
        <v>-23568022</v>
      </c>
      <c r="C257">
        <v>-4897163</v>
      </c>
      <c r="D257">
        <v>-199904</v>
      </c>
      <c r="E257">
        <v>98681421</v>
      </c>
    </row>
    <row r="258" spans="1:5" x14ac:dyDescent="0.25">
      <c r="A258" t="s">
        <v>2449</v>
      </c>
      <c r="B258">
        <v>-26300928</v>
      </c>
      <c r="C258">
        <v>-4897163</v>
      </c>
      <c r="D258">
        <v>-202049</v>
      </c>
      <c r="E258">
        <v>103868777</v>
      </c>
    </row>
    <row r="259" spans="1:5" x14ac:dyDescent="0.25">
      <c r="A259" t="s">
        <v>2450</v>
      </c>
      <c r="B259">
        <v>-22256500</v>
      </c>
      <c r="C259">
        <v>-4897163</v>
      </c>
      <c r="D259">
        <v>-202045</v>
      </c>
      <c r="E259">
        <v>96879789</v>
      </c>
    </row>
    <row r="260" spans="1:5" x14ac:dyDescent="0.25">
      <c r="A260" t="s">
        <v>2451</v>
      </c>
      <c r="B260">
        <v>-20041089</v>
      </c>
      <c r="C260">
        <v>-4897163</v>
      </c>
      <c r="D260">
        <v>-197618</v>
      </c>
      <c r="E260">
        <v>93610599</v>
      </c>
    </row>
    <row r="261" spans="1:5" x14ac:dyDescent="0.25">
      <c r="A261" t="s">
        <v>2452</v>
      </c>
      <c r="B261">
        <v>-13836819</v>
      </c>
      <c r="C261">
        <v>-4897163</v>
      </c>
      <c r="D261">
        <v>-196502</v>
      </c>
      <c r="E261">
        <v>83821653</v>
      </c>
    </row>
    <row r="262" spans="1:5" x14ac:dyDescent="0.25">
      <c r="A262" t="s">
        <v>2453</v>
      </c>
      <c r="B262">
        <v>-11712328</v>
      </c>
      <c r="C262">
        <v>-4096240</v>
      </c>
      <c r="D262">
        <v>-205622</v>
      </c>
      <c r="E262">
        <v>81630170</v>
      </c>
    </row>
    <row r="263" spans="1:5" x14ac:dyDescent="0.25">
      <c r="A263" t="s">
        <v>2454</v>
      </c>
      <c r="B263">
        <v>-10262650</v>
      </c>
      <c r="C263">
        <v>-4096240</v>
      </c>
      <c r="D263">
        <v>-205910</v>
      </c>
      <c r="E263">
        <v>79283607</v>
      </c>
    </row>
    <row r="264" spans="1:5" x14ac:dyDescent="0.25">
      <c r="A264" t="s">
        <v>2455</v>
      </c>
      <c r="B264">
        <v>-11354354</v>
      </c>
      <c r="C264">
        <v>-4096240</v>
      </c>
      <c r="D264">
        <v>-205012</v>
      </c>
      <c r="E264">
        <v>79497000</v>
      </c>
    </row>
    <row r="265" spans="1:5" x14ac:dyDescent="0.25">
      <c r="A265" t="s">
        <v>2456</v>
      </c>
      <c r="B265">
        <v>-10760294</v>
      </c>
      <c r="C265">
        <v>-4096240</v>
      </c>
      <c r="D265">
        <v>-204899</v>
      </c>
      <c r="E265">
        <v>78592852</v>
      </c>
    </row>
    <row r="266" spans="1:5" x14ac:dyDescent="0.25">
      <c r="A266" t="s">
        <v>2457</v>
      </c>
      <c r="B266">
        <v>-15769900</v>
      </c>
      <c r="C266">
        <v>-4096240</v>
      </c>
      <c r="D266">
        <v>-206476</v>
      </c>
      <c r="E266">
        <v>87370819</v>
      </c>
    </row>
    <row r="267" spans="1:5" x14ac:dyDescent="0.25">
      <c r="A267" t="s">
        <v>2458</v>
      </c>
      <c r="B267">
        <v>-10888018</v>
      </c>
      <c r="C267">
        <v>-4096240</v>
      </c>
      <c r="D267">
        <v>-206611</v>
      </c>
      <c r="E267">
        <v>80690839</v>
      </c>
    </row>
    <row r="268" spans="1:5" x14ac:dyDescent="0.25">
      <c r="A268" t="s">
        <v>2459</v>
      </c>
      <c r="B268">
        <v>-6629736</v>
      </c>
      <c r="C268">
        <v>-4096240</v>
      </c>
      <c r="D268">
        <v>-205775</v>
      </c>
      <c r="E268">
        <v>74534196</v>
      </c>
    </row>
    <row r="269" spans="1:5" x14ac:dyDescent="0.25">
      <c r="A269" t="s">
        <v>2460</v>
      </c>
      <c r="B269">
        <v>-4307758</v>
      </c>
      <c r="C269">
        <v>-4096240</v>
      </c>
      <c r="D269">
        <v>-204822</v>
      </c>
      <c r="E269">
        <v>70381277</v>
      </c>
    </row>
    <row r="270" spans="1:5" x14ac:dyDescent="0.25">
      <c r="A270" t="s">
        <v>2461</v>
      </c>
      <c r="B270">
        <v>-153997</v>
      </c>
      <c r="C270">
        <v>-4096240</v>
      </c>
      <c r="D270">
        <v>-170915</v>
      </c>
      <c r="E270">
        <v>68549466</v>
      </c>
    </row>
    <row r="271" spans="1:5" x14ac:dyDescent="0.25">
      <c r="A271" t="s">
        <v>2462</v>
      </c>
      <c r="B271">
        <v>-1572847</v>
      </c>
      <c r="C271">
        <v>-3389305</v>
      </c>
      <c r="D271">
        <v>-142898</v>
      </c>
      <c r="E271">
        <v>71922813</v>
      </c>
    </row>
    <row r="272" spans="1:5" x14ac:dyDescent="0.25">
      <c r="A272" t="s">
        <v>2463</v>
      </c>
      <c r="B272">
        <v>1366173</v>
      </c>
      <c r="C272">
        <v>-3389305</v>
      </c>
      <c r="D272">
        <v>-144195</v>
      </c>
      <c r="E272">
        <v>68242178</v>
      </c>
    </row>
    <row r="273" spans="1:5" x14ac:dyDescent="0.25">
      <c r="A273" t="s">
        <v>2464</v>
      </c>
      <c r="B273">
        <v>1778693</v>
      </c>
      <c r="C273">
        <v>-3389305</v>
      </c>
      <c r="D273">
        <v>-142466</v>
      </c>
      <c r="E273">
        <v>67694315</v>
      </c>
    </row>
    <row r="274" spans="1:5" x14ac:dyDescent="0.25">
      <c r="A274" t="s">
        <v>2465</v>
      </c>
      <c r="B274">
        <v>1727732</v>
      </c>
      <c r="C274">
        <v>-3389305</v>
      </c>
      <c r="D274">
        <v>-143292</v>
      </c>
      <c r="E274">
        <v>67904912</v>
      </c>
    </row>
    <row r="275" spans="1:5" x14ac:dyDescent="0.25">
      <c r="A275" t="s">
        <v>2466</v>
      </c>
      <c r="B275">
        <v>3295844</v>
      </c>
      <c r="C275">
        <v>-3389305</v>
      </c>
      <c r="D275">
        <v>-141967</v>
      </c>
      <c r="E275">
        <v>65097632</v>
      </c>
    </row>
    <row r="276" spans="1:5" x14ac:dyDescent="0.25">
      <c r="A276" t="s">
        <v>2467</v>
      </c>
      <c r="B276">
        <v>754611</v>
      </c>
      <c r="C276">
        <v>-3389305</v>
      </c>
      <c r="D276">
        <v>-141767</v>
      </c>
      <c r="E276">
        <v>68367982</v>
      </c>
    </row>
    <row r="277" spans="1:5" x14ac:dyDescent="0.25">
      <c r="A277" t="s">
        <v>2468</v>
      </c>
      <c r="B277">
        <v>8121563</v>
      </c>
      <c r="C277">
        <v>-3389305</v>
      </c>
      <c r="D277">
        <v>-139079</v>
      </c>
      <c r="E277">
        <v>58989425</v>
      </c>
    </row>
    <row r="278" spans="1:5" x14ac:dyDescent="0.25">
      <c r="A278" t="s">
        <v>2469</v>
      </c>
      <c r="B278">
        <v>8504029</v>
      </c>
      <c r="C278">
        <v>-3389305</v>
      </c>
      <c r="D278">
        <v>-139179</v>
      </c>
      <c r="E278">
        <v>57663351</v>
      </c>
    </row>
    <row r="279" spans="1:5" x14ac:dyDescent="0.25">
      <c r="A279" t="s">
        <v>2470</v>
      </c>
      <c r="B279">
        <v>12231201</v>
      </c>
      <c r="C279">
        <v>-3389305</v>
      </c>
      <c r="D279">
        <v>-141058</v>
      </c>
      <c r="E279">
        <v>53841076</v>
      </c>
    </row>
    <row r="280" spans="1:5" x14ac:dyDescent="0.25">
      <c r="A280" t="s">
        <v>2471</v>
      </c>
      <c r="B280">
        <v>12284950</v>
      </c>
      <c r="C280">
        <v>-3389305</v>
      </c>
      <c r="D280">
        <v>-141765</v>
      </c>
      <c r="E280">
        <v>53827798</v>
      </c>
    </row>
    <row r="281" spans="1:5" x14ac:dyDescent="0.25">
      <c r="A281" t="s">
        <v>2472</v>
      </c>
      <c r="B281">
        <v>10134290</v>
      </c>
      <c r="C281">
        <v>-3389305</v>
      </c>
      <c r="D281">
        <v>-141969</v>
      </c>
      <c r="E281">
        <v>56413781</v>
      </c>
    </row>
    <row r="282" spans="1:5" x14ac:dyDescent="0.25">
      <c r="A282" t="s">
        <v>2473</v>
      </c>
      <c r="B282">
        <v>6112135</v>
      </c>
      <c r="C282">
        <v>-3389305</v>
      </c>
      <c r="D282">
        <v>-142214</v>
      </c>
      <c r="E282">
        <v>61847915</v>
      </c>
    </row>
    <row r="283" spans="1:5" x14ac:dyDescent="0.25">
      <c r="A283" t="s">
        <v>2474</v>
      </c>
      <c r="B283">
        <v>7149637</v>
      </c>
      <c r="C283">
        <v>-3389305</v>
      </c>
      <c r="D283">
        <v>-142777</v>
      </c>
      <c r="E283">
        <v>60335960</v>
      </c>
    </row>
    <row r="284" spans="1:5" x14ac:dyDescent="0.25">
      <c r="A284" t="s">
        <v>2475</v>
      </c>
      <c r="B284">
        <v>1565720</v>
      </c>
      <c r="C284">
        <v>-3389305</v>
      </c>
      <c r="D284">
        <v>-144466</v>
      </c>
      <c r="E284">
        <v>67796751</v>
      </c>
    </row>
    <row r="285" spans="1:5" x14ac:dyDescent="0.25">
      <c r="A285" t="s">
        <v>2476</v>
      </c>
      <c r="B285">
        <v>-3048696</v>
      </c>
      <c r="C285">
        <v>-3389305</v>
      </c>
      <c r="D285">
        <v>-145715</v>
      </c>
      <c r="E285">
        <v>74090265</v>
      </c>
    </row>
    <row r="286" spans="1:5" x14ac:dyDescent="0.25">
      <c r="A286" t="s">
        <v>2477</v>
      </c>
      <c r="B286">
        <v>-2682383</v>
      </c>
      <c r="C286">
        <v>-3389305</v>
      </c>
      <c r="D286">
        <v>-145398</v>
      </c>
      <c r="E286">
        <v>73699452</v>
      </c>
    </row>
    <row r="287" spans="1:5" x14ac:dyDescent="0.25">
      <c r="A287" t="s">
        <v>2478</v>
      </c>
      <c r="B287">
        <v>-1325745</v>
      </c>
      <c r="C287">
        <v>-3389305</v>
      </c>
      <c r="D287">
        <v>-144993</v>
      </c>
      <c r="E287">
        <v>72006867</v>
      </c>
    </row>
    <row r="288" spans="1:5" x14ac:dyDescent="0.25">
      <c r="A288" t="s">
        <v>2479</v>
      </c>
      <c r="B288">
        <v>1490228</v>
      </c>
      <c r="C288">
        <v>-3389305</v>
      </c>
      <c r="D288">
        <v>-145109</v>
      </c>
      <c r="E288">
        <v>68522184</v>
      </c>
    </row>
    <row r="289" spans="1:5" x14ac:dyDescent="0.25">
      <c r="A289" t="s">
        <v>2480</v>
      </c>
      <c r="B289">
        <v>-3639394</v>
      </c>
      <c r="C289">
        <v>-3389305</v>
      </c>
      <c r="D289">
        <v>-144294</v>
      </c>
      <c r="E289">
        <v>74739249</v>
      </c>
    </row>
    <row r="290" spans="1:5" x14ac:dyDescent="0.25">
      <c r="A290" t="s">
        <v>2481</v>
      </c>
      <c r="B290">
        <v>-6471012</v>
      </c>
      <c r="C290">
        <v>-3389305</v>
      </c>
      <c r="D290">
        <v>-144679</v>
      </c>
      <c r="E290">
        <v>77853511</v>
      </c>
    </row>
    <row r="291" spans="1:5" x14ac:dyDescent="0.25">
      <c r="A291" t="s">
        <v>2482</v>
      </c>
      <c r="B291">
        <v>-10137354</v>
      </c>
      <c r="C291">
        <v>-3389305</v>
      </c>
      <c r="D291">
        <v>-144477</v>
      </c>
      <c r="E291">
        <v>82995960</v>
      </c>
    </row>
    <row r="292" spans="1:5" x14ac:dyDescent="0.25">
      <c r="A292" t="s">
        <v>2483</v>
      </c>
      <c r="B292">
        <v>-10955510</v>
      </c>
      <c r="C292">
        <v>-3389305</v>
      </c>
      <c r="D292">
        <v>-143017</v>
      </c>
      <c r="E292">
        <v>84018110</v>
      </c>
    </row>
    <row r="293" spans="1:5" x14ac:dyDescent="0.25">
      <c r="A293" t="s">
        <v>2484</v>
      </c>
      <c r="B293">
        <v>-9929890</v>
      </c>
      <c r="C293">
        <v>-3389305</v>
      </c>
      <c r="D293">
        <v>-145364</v>
      </c>
      <c r="E293">
        <v>83353113</v>
      </c>
    </row>
    <row r="294" spans="1:5" x14ac:dyDescent="0.25">
      <c r="A294" t="s">
        <v>2485</v>
      </c>
      <c r="B294">
        <v>-7683481</v>
      </c>
      <c r="C294">
        <v>-3389305</v>
      </c>
      <c r="D294">
        <v>-143390</v>
      </c>
      <c r="E294">
        <v>78983310</v>
      </c>
    </row>
    <row r="295" spans="1:5" x14ac:dyDescent="0.25">
      <c r="A295" t="s">
        <v>2486</v>
      </c>
      <c r="B295">
        <v>-9200648</v>
      </c>
      <c r="C295">
        <v>-3389305</v>
      </c>
      <c r="D295">
        <v>-144545</v>
      </c>
      <c r="E295">
        <v>81723610</v>
      </c>
    </row>
    <row r="296" spans="1:5" x14ac:dyDescent="0.25">
      <c r="A296" t="s">
        <v>2487</v>
      </c>
      <c r="B296">
        <v>-8725567</v>
      </c>
      <c r="C296">
        <v>-3389305</v>
      </c>
      <c r="D296">
        <v>-145521</v>
      </c>
      <c r="E296">
        <v>81051072</v>
      </c>
    </row>
    <row r="297" spans="1:5" x14ac:dyDescent="0.25">
      <c r="A297" t="s">
        <v>2488</v>
      </c>
      <c r="B297">
        <v>-3458120</v>
      </c>
      <c r="C297">
        <v>-3389305</v>
      </c>
      <c r="D297">
        <v>-144515</v>
      </c>
      <c r="E297">
        <v>74859968</v>
      </c>
    </row>
    <row r="298" spans="1:5" x14ac:dyDescent="0.25">
      <c r="A298" t="s">
        <v>2489</v>
      </c>
      <c r="B298">
        <v>-1232706</v>
      </c>
      <c r="C298">
        <v>-3389305</v>
      </c>
      <c r="D298">
        <v>-144251</v>
      </c>
      <c r="E298">
        <v>71665300</v>
      </c>
    </row>
    <row r="299" spans="1:5" x14ac:dyDescent="0.25">
      <c r="A299" t="s">
        <v>2490</v>
      </c>
      <c r="B299">
        <v>3183154</v>
      </c>
      <c r="C299">
        <v>-3389305</v>
      </c>
      <c r="D299">
        <v>-142408</v>
      </c>
      <c r="E299">
        <v>65590548</v>
      </c>
    </row>
    <row r="300" spans="1:5" x14ac:dyDescent="0.25">
      <c r="A300" t="s">
        <v>2491</v>
      </c>
      <c r="B300">
        <v>5803548</v>
      </c>
      <c r="C300">
        <v>-3389305</v>
      </c>
      <c r="D300">
        <v>-140356</v>
      </c>
      <c r="E300">
        <v>61538781</v>
      </c>
    </row>
    <row r="301" spans="1:5" x14ac:dyDescent="0.25">
      <c r="A301" t="s">
        <v>2492</v>
      </c>
      <c r="B301">
        <v>-1138577</v>
      </c>
      <c r="C301">
        <v>-3389305</v>
      </c>
      <c r="D301">
        <v>-142564</v>
      </c>
      <c r="E301">
        <v>70075442</v>
      </c>
    </row>
    <row r="302" spans="1:5" x14ac:dyDescent="0.25">
      <c r="A302" t="s">
        <v>2493</v>
      </c>
      <c r="B302">
        <v>-508288</v>
      </c>
      <c r="C302">
        <v>-3389305</v>
      </c>
      <c r="D302">
        <v>-142828</v>
      </c>
      <c r="E302">
        <v>69157261</v>
      </c>
    </row>
    <row r="303" spans="1:5" x14ac:dyDescent="0.25">
      <c r="A303" t="s">
        <v>2494</v>
      </c>
      <c r="B303">
        <v>-3979011</v>
      </c>
      <c r="C303">
        <v>-3389305</v>
      </c>
      <c r="D303">
        <v>-142770</v>
      </c>
      <c r="E303">
        <v>73007341</v>
      </c>
    </row>
    <row r="304" spans="1:5" x14ac:dyDescent="0.25">
      <c r="A304" t="s">
        <v>2495</v>
      </c>
      <c r="B304">
        <v>-6246674</v>
      </c>
      <c r="C304">
        <v>-3389305</v>
      </c>
      <c r="D304">
        <v>-141970</v>
      </c>
      <c r="E304">
        <v>76328830</v>
      </c>
    </row>
    <row r="305" spans="1:5" x14ac:dyDescent="0.25">
      <c r="A305" t="s">
        <v>2496</v>
      </c>
      <c r="B305">
        <v>-4134247</v>
      </c>
      <c r="C305">
        <v>-3389305</v>
      </c>
      <c r="D305">
        <v>-142041</v>
      </c>
      <c r="E305">
        <v>74058515</v>
      </c>
    </row>
    <row r="306" spans="1:5" x14ac:dyDescent="0.25">
      <c r="A306" t="s">
        <v>2497</v>
      </c>
      <c r="B306">
        <v>-6213901</v>
      </c>
      <c r="C306">
        <v>-3389305</v>
      </c>
      <c r="D306">
        <v>-142306</v>
      </c>
      <c r="E306">
        <v>76581585</v>
      </c>
    </row>
    <row r="307" spans="1:5" x14ac:dyDescent="0.25">
      <c r="A307" t="s">
        <v>2498</v>
      </c>
      <c r="B307">
        <v>-6727020</v>
      </c>
      <c r="C307">
        <v>-3389305</v>
      </c>
      <c r="D307">
        <v>-144569</v>
      </c>
      <c r="E307">
        <v>77545771</v>
      </c>
    </row>
    <row r="308" spans="1:5" x14ac:dyDescent="0.25">
      <c r="A308" t="s">
        <v>2499</v>
      </c>
      <c r="B308">
        <v>-10345872</v>
      </c>
      <c r="C308">
        <v>-3389305</v>
      </c>
      <c r="D308">
        <v>-145777</v>
      </c>
      <c r="E308">
        <v>83426581</v>
      </c>
    </row>
    <row r="309" spans="1:5" x14ac:dyDescent="0.25">
      <c r="A309" t="s">
        <v>2500</v>
      </c>
      <c r="B309">
        <v>-15020495</v>
      </c>
      <c r="C309">
        <v>-3389305</v>
      </c>
      <c r="D309">
        <v>-147997</v>
      </c>
      <c r="E309">
        <v>89790090</v>
      </c>
    </row>
    <row r="310" spans="1:5" x14ac:dyDescent="0.25">
      <c r="A310" t="s">
        <v>2501</v>
      </c>
      <c r="B310">
        <v>-18212623</v>
      </c>
      <c r="C310">
        <v>-3389305</v>
      </c>
      <c r="D310">
        <v>-148910</v>
      </c>
      <c r="E310">
        <v>94142781</v>
      </c>
    </row>
    <row r="311" spans="1:5" x14ac:dyDescent="0.25">
      <c r="A311" t="s">
        <v>2502</v>
      </c>
      <c r="B311">
        <v>-20258231</v>
      </c>
      <c r="C311">
        <v>-3389305</v>
      </c>
      <c r="D311">
        <v>-149402</v>
      </c>
      <c r="E311">
        <v>97437913</v>
      </c>
    </row>
    <row r="312" spans="1:5" x14ac:dyDescent="0.25">
      <c r="A312" t="s">
        <v>2503</v>
      </c>
      <c r="B312">
        <v>-16495165</v>
      </c>
      <c r="C312">
        <v>-3389305</v>
      </c>
      <c r="D312">
        <v>-149094</v>
      </c>
      <c r="E312">
        <v>92807499</v>
      </c>
    </row>
    <row r="313" spans="1:5" x14ac:dyDescent="0.25">
      <c r="A313" t="s">
        <v>2504</v>
      </c>
      <c r="B313">
        <v>-17687371</v>
      </c>
      <c r="C313">
        <v>-3389305</v>
      </c>
      <c r="D313">
        <v>-146099</v>
      </c>
      <c r="E313">
        <v>94540955</v>
      </c>
    </row>
    <row r="314" spans="1:5" x14ac:dyDescent="0.25">
      <c r="A314" t="s">
        <v>2505</v>
      </c>
      <c r="B314">
        <v>-15700399</v>
      </c>
      <c r="C314">
        <v>-3389305</v>
      </c>
      <c r="D314">
        <v>-145371</v>
      </c>
      <c r="E314">
        <v>91519113</v>
      </c>
    </row>
    <row r="315" spans="1:5" x14ac:dyDescent="0.25">
      <c r="A315" t="s">
        <v>2506</v>
      </c>
      <c r="B315">
        <v>-13185216</v>
      </c>
      <c r="C315">
        <v>-3389305</v>
      </c>
      <c r="D315">
        <v>-144634</v>
      </c>
      <c r="E315">
        <v>87901540</v>
      </c>
    </row>
    <row r="316" spans="1:5" x14ac:dyDescent="0.25">
      <c r="A316" t="s">
        <v>2507</v>
      </c>
      <c r="B316">
        <v>-7108237</v>
      </c>
      <c r="C316">
        <v>2439243</v>
      </c>
      <c r="D316">
        <v>-153438</v>
      </c>
      <c r="E316">
        <v>81719216</v>
      </c>
    </row>
    <row r="317" spans="1:5" x14ac:dyDescent="0.25">
      <c r="A317" t="s">
        <v>2508</v>
      </c>
      <c r="B317">
        <v>-7925495</v>
      </c>
      <c r="C317">
        <v>2439243</v>
      </c>
      <c r="D317">
        <v>-155385</v>
      </c>
      <c r="E317">
        <v>83280820</v>
      </c>
    </row>
    <row r="318" spans="1:5" x14ac:dyDescent="0.25">
      <c r="A318" t="s">
        <v>2509</v>
      </c>
      <c r="B318">
        <v>-8561676</v>
      </c>
      <c r="C318">
        <v>2439243</v>
      </c>
      <c r="D318">
        <v>-155565</v>
      </c>
      <c r="E318">
        <v>83748559</v>
      </c>
    </row>
    <row r="319" spans="1:5" x14ac:dyDescent="0.25">
      <c r="A319" t="s">
        <v>2510</v>
      </c>
      <c r="B319">
        <v>-10407502</v>
      </c>
      <c r="C319">
        <v>2439243</v>
      </c>
      <c r="D319">
        <v>-156614</v>
      </c>
      <c r="E319">
        <v>86515720</v>
      </c>
    </row>
    <row r="320" spans="1:5" x14ac:dyDescent="0.25">
      <c r="A320" t="s">
        <v>2511</v>
      </c>
      <c r="B320">
        <v>-13171723</v>
      </c>
      <c r="C320">
        <v>2439243</v>
      </c>
      <c r="D320">
        <v>-158026</v>
      </c>
      <c r="E320">
        <v>89632711</v>
      </c>
    </row>
    <row r="321" spans="1:5" x14ac:dyDescent="0.25">
      <c r="A321" t="s">
        <v>2512</v>
      </c>
      <c r="B321">
        <v>-12741295</v>
      </c>
      <c r="C321">
        <v>2439243</v>
      </c>
      <c r="D321">
        <v>-157778</v>
      </c>
      <c r="E321">
        <v>89496845</v>
      </c>
    </row>
    <row r="322" spans="1:5" x14ac:dyDescent="0.25">
      <c r="A322" t="s">
        <v>2513</v>
      </c>
      <c r="B322">
        <v>-11512149</v>
      </c>
      <c r="C322">
        <v>2439243</v>
      </c>
      <c r="D322">
        <v>-157849</v>
      </c>
      <c r="E322">
        <v>87927590</v>
      </c>
    </row>
    <row r="323" spans="1:5" x14ac:dyDescent="0.25">
      <c r="A323" t="s">
        <v>2514</v>
      </c>
      <c r="B323">
        <v>-9602867</v>
      </c>
      <c r="C323">
        <v>2439243</v>
      </c>
      <c r="D323">
        <v>-157403</v>
      </c>
      <c r="E323">
        <v>85646391</v>
      </c>
    </row>
    <row r="324" spans="1:5" x14ac:dyDescent="0.25">
      <c r="A324" t="s">
        <v>2515</v>
      </c>
      <c r="B324">
        <v>-11316227</v>
      </c>
      <c r="C324">
        <v>2439243</v>
      </c>
      <c r="D324">
        <v>-156522</v>
      </c>
      <c r="E324">
        <v>87087752</v>
      </c>
    </row>
    <row r="325" spans="1:5" x14ac:dyDescent="0.25">
      <c r="A325" t="s">
        <v>2516</v>
      </c>
      <c r="B325">
        <v>-5384936</v>
      </c>
      <c r="C325">
        <v>2439243</v>
      </c>
      <c r="D325">
        <v>-154900</v>
      </c>
      <c r="E325">
        <v>79868939</v>
      </c>
    </row>
    <row r="326" spans="1:5" x14ac:dyDescent="0.25">
      <c r="A326" t="s">
        <v>2517</v>
      </c>
      <c r="B326">
        <v>-1642298</v>
      </c>
      <c r="C326">
        <v>2439243</v>
      </c>
      <c r="D326">
        <v>-154100</v>
      </c>
      <c r="E326">
        <v>75566996</v>
      </c>
    </row>
    <row r="327" spans="1:5" x14ac:dyDescent="0.25">
      <c r="A327" t="s">
        <v>2518</v>
      </c>
      <c r="B327">
        <v>-3274287</v>
      </c>
      <c r="C327">
        <v>2439243</v>
      </c>
      <c r="D327">
        <v>-155216</v>
      </c>
      <c r="E327">
        <v>77457837</v>
      </c>
    </row>
    <row r="328" spans="1:5" x14ac:dyDescent="0.25">
      <c r="A328" t="s">
        <v>2519</v>
      </c>
      <c r="B328">
        <v>-4076496</v>
      </c>
      <c r="C328">
        <v>2439243</v>
      </c>
      <c r="D328">
        <v>-154027</v>
      </c>
      <c r="E328">
        <v>78096304</v>
      </c>
    </row>
    <row r="329" spans="1:5" x14ac:dyDescent="0.25">
      <c r="A329" t="s">
        <v>2520</v>
      </c>
      <c r="B329">
        <v>-3428046</v>
      </c>
      <c r="C329">
        <v>2439243</v>
      </c>
      <c r="D329">
        <v>-154879</v>
      </c>
      <c r="E329">
        <v>77589873</v>
      </c>
    </row>
    <row r="330" spans="1:5" x14ac:dyDescent="0.25">
      <c r="A330" t="s">
        <v>2521</v>
      </c>
      <c r="B330">
        <v>1239090</v>
      </c>
      <c r="C330">
        <v>2439243</v>
      </c>
      <c r="D330">
        <v>-152777</v>
      </c>
      <c r="E330">
        <v>71828346</v>
      </c>
    </row>
    <row r="331" spans="1:5" x14ac:dyDescent="0.25">
      <c r="A331" t="s">
        <v>2522</v>
      </c>
      <c r="B331">
        <v>3259505</v>
      </c>
      <c r="C331">
        <v>2439243</v>
      </c>
      <c r="D331">
        <v>-149514</v>
      </c>
      <c r="E331">
        <v>68725416</v>
      </c>
    </row>
    <row r="332" spans="1:5" x14ac:dyDescent="0.25">
      <c r="A332" t="s">
        <v>2523</v>
      </c>
      <c r="B332">
        <v>4112701</v>
      </c>
      <c r="C332">
        <v>2439243</v>
      </c>
      <c r="D332">
        <v>-147648</v>
      </c>
      <c r="E332">
        <v>67168320</v>
      </c>
    </row>
    <row r="333" spans="1:5" x14ac:dyDescent="0.25">
      <c r="A333" t="s">
        <v>2524</v>
      </c>
      <c r="B333">
        <v>4671106</v>
      </c>
      <c r="C333">
        <v>2439243</v>
      </c>
      <c r="D333">
        <v>-150216</v>
      </c>
      <c r="E333">
        <v>66664509</v>
      </c>
    </row>
    <row r="334" spans="1:5" x14ac:dyDescent="0.25">
      <c r="A334" t="s">
        <v>2525</v>
      </c>
      <c r="B334">
        <v>8192992</v>
      </c>
      <c r="C334">
        <v>2439243</v>
      </c>
      <c r="D334">
        <v>-151055</v>
      </c>
      <c r="E334">
        <v>63312474</v>
      </c>
    </row>
    <row r="335" spans="1:5" x14ac:dyDescent="0.25">
      <c r="A335" t="s">
        <v>2526</v>
      </c>
      <c r="B335">
        <v>6747807</v>
      </c>
      <c r="C335">
        <v>2439243</v>
      </c>
      <c r="D335">
        <v>-152051</v>
      </c>
      <c r="E335">
        <v>64915681</v>
      </c>
    </row>
    <row r="336" spans="1:5" x14ac:dyDescent="0.25">
      <c r="A336" t="s">
        <v>2527</v>
      </c>
      <c r="B336">
        <v>8127232</v>
      </c>
      <c r="C336">
        <v>2439243</v>
      </c>
      <c r="D336">
        <v>-152167</v>
      </c>
      <c r="E336">
        <v>62050441</v>
      </c>
    </row>
    <row r="337" spans="1:5" x14ac:dyDescent="0.25">
      <c r="A337" t="s">
        <v>2528</v>
      </c>
      <c r="B337">
        <v>6705689</v>
      </c>
      <c r="C337">
        <v>2439243</v>
      </c>
      <c r="D337">
        <v>-150403</v>
      </c>
      <c r="E337">
        <v>63257789</v>
      </c>
    </row>
    <row r="338" spans="1:5" x14ac:dyDescent="0.25">
      <c r="A338" t="s">
        <v>2529</v>
      </c>
      <c r="B338">
        <v>3308436</v>
      </c>
      <c r="C338">
        <v>2439243</v>
      </c>
      <c r="D338">
        <v>-152594</v>
      </c>
      <c r="E338">
        <v>67559587</v>
      </c>
    </row>
    <row r="339" spans="1:5" x14ac:dyDescent="0.25">
      <c r="A339" t="s">
        <v>2530</v>
      </c>
      <c r="B339">
        <v>6675882</v>
      </c>
      <c r="C339">
        <v>2439243</v>
      </c>
      <c r="D339">
        <v>-151386</v>
      </c>
      <c r="E339">
        <v>63220629</v>
      </c>
    </row>
    <row r="340" spans="1:5" x14ac:dyDescent="0.25">
      <c r="A340" t="s">
        <v>2531</v>
      </c>
      <c r="B340">
        <v>9609012</v>
      </c>
      <c r="C340">
        <v>2439243</v>
      </c>
      <c r="D340">
        <v>-149030</v>
      </c>
      <c r="E340">
        <v>59358184</v>
      </c>
    </row>
    <row r="341" spans="1:5" x14ac:dyDescent="0.25">
      <c r="A341" t="s">
        <v>2532</v>
      </c>
      <c r="B341">
        <v>10443491</v>
      </c>
      <c r="C341">
        <v>2439243</v>
      </c>
      <c r="D341">
        <v>-147636</v>
      </c>
      <c r="E341">
        <v>57877530</v>
      </c>
    </row>
    <row r="342" spans="1:5" x14ac:dyDescent="0.25">
      <c r="A342" t="s">
        <v>2533</v>
      </c>
      <c r="B342">
        <v>7741101</v>
      </c>
      <c r="C342">
        <v>2439243</v>
      </c>
      <c r="D342">
        <v>-148261</v>
      </c>
      <c r="E342">
        <v>60871161</v>
      </c>
    </row>
    <row r="343" spans="1:5" x14ac:dyDescent="0.25">
      <c r="A343" t="s">
        <v>2534</v>
      </c>
      <c r="B343">
        <v>15321851</v>
      </c>
      <c r="C343">
        <v>2439243</v>
      </c>
      <c r="D343">
        <v>-145249</v>
      </c>
      <c r="E343">
        <v>51428249</v>
      </c>
    </row>
    <row r="344" spans="1:5" x14ac:dyDescent="0.25">
      <c r="A344" t="s">
        <v>2535</v>
      </c>
      <c r="B344">
        <v>15564238</v>
      </c>
      <c r="C344">
        <v>2439243</v>
      </c>
      <c r="D344">
        <v>-142477</v>
      </c>
      <c r="E344">
        <v>50261016</v>
      </c>
    </row>
    <row r="345" spans="1:5" x14ac:dyDescent="0.25">
      <c r="A345" t="s">
        <v>2536</v>
      </c>
      <c r="B345">
        <v>17508575</v>
      </c>
      <c r="C345">
        <v>2439243</v>
      </c>
      <c r="D345">
        <v>-142087</v>
      </c>
      <c r="E345">
        <v>48003552</v>
      </c>
    </row>
    <row r="346" spans="1:5" x14ac:dyDescent="0.25">
      <c r="A346" t="s">
        <v>2537</v>
      </c>
      <c r="B346">
        <v>18817208</v>
      </c>
      <c r="C346">
        <v>2439243</v>
      </c>
      <c r="D346">
        <v>-141353</v>
      </c>
      <c r="E346">
        <v>46287470</v>
      </c>
    </row>
    <row r="347" spans="1:5" x14ac:dyDescent="0.25">
      <c r="A347" t="s">
        <v>2538</v>
      </c>
      <c r="B347">
        <v>16022188</v>
      </c>
      <c r="C347">
        <v>2439243</v>
      </c>
      <c r="D347">
        <v>-140557</v>
      </c>
      <c r="E347">
        <v>49364892</v>
      </c>
    </row>
    <row r="348" spans="1:5" x14ac:dyDescent="0.25">
      <c r="A348" t="s">
        <v>2539</v>
      </c>
      <c r="B348">
        <v>16269032</v>
      </c>
      <c r="C348">
        <v>2439243</v>
      </c>
      <c r="D348">
        <v>-141825</v>
      </c>
      <c r="E348">
        <v>49657425</v>
      </c>
    </row>
    <row r="349" spans="1:5" x14ac:dyDescent="0.25">
      <c r="A349" t="s">
        <v>2540</v>
      </c>
      <c r="B349">
        <v>16708245</v>
      </c>
      <c r="C349">
        <v>2439243</v>
      </c>
      <c r="D349">
        <v>-141146</v>
      </c>
      <c r="E349">
        <v>48472235</v>
      </c>
    </row>
    <row r="350" spans="1:5" x14ac:dyDescent="0.25">
      <c r="A350" t="s">
        <v>2541</v>
      </c>
      <c r="B350">
        <v>18683917</v>
      </c>
      <c r="C350">
        <v>2439243</v>
      </c>
      <c r="D350">
        <v>-143043</v>
      </c>
      <c r="E350">
        <v>46816801</v>
      </c>
    </row>
    <row r="351" spans="1:5" x14ac:dyDescent="0.25">
      <c r="A351" t="s">
        <v>2542</v>
      </c>
      <c r="B351">
        <v>20550559</v>
      </c>
      <c r="C351">
        <v>2439243</v>
      </c>
      <c r="D351">
        <v>-142140</v>
      </c>
      <c r="E351">
        <v>44355178</v>
      </c>
    </row>
    <row r="352" spans="1:5" x14ac:dyDescent="0.25">
      <c r="A352" t="s">
        <v>2543</v>
      </c>
      <c r="B352">
        <v>22729023</v>
      </c>
      <c r="C352">
        <v>2439243</v>
      </c>
      <c r="D352">
        <v>-140420</v>
      </c>
      <c r="E352">
        <v>41602285</v>
      </c>
    </row>
    <row r="353" spans="1:5" x14ac:dyDescent="0.25">
      <c r="A353" t="s">
        <v>2544</v>
      </c>
      <c r="B353">
        <v>23352415</v>
      </c>
      <c r="C353">
        <v>2439243</v>
      </c>
      <c r="D353">
        <v>-139701</v>
      </c>
      <c r="E353">
        <v>40548091</v>
      </c>
    </row>
    <row r="354" spans="1:5" x14ac:dyDescent="0.25">
      <c r="A354" t="s">
        <v>2545</v>
      </c>
      <c r="B354">
        <v>22512378</v>
      </c>
      <c r="C354">
        <v>2439243</v>
      </c>
      <c r="D354">
        <v>-139655</v>
      </c>
      <c r="E354">
        <v>41522852</v>
      </c>
    </row>
    <row r="355" spans="1:5" x14ac:dyDescent="0.25">
      <c r="A355" t="s">
        <v>2546</v>
      </c>
      <c r="B355">
        <v>19649503</v>
      </c>
      <c r="C355">
        <v>2439243</v>
      </c>
      <c r="D355">
        <v>-139514</v>
      </c>
      <c r="E355">
        <v>44595266</v>
      </c>
    </row>
    <row r="356" spans="1:5" x14ac:dyDescent="0.25">
      <c r="A356" t="s">
        <v>2547</v>
      </c>
      <c r="B356">
        <v>19978869</v>
      </c>
      <c r="C356">
        <v>2439243</v>
      </c>
      <c r="D356">
        <v>-140142</v>
      </c>
      <c r="E356">
        <v>44316207</v>
      </c>
    </row>
    <row r="357" spans="1:5" x14ac:dyDescent="0.25">
      <c r="A357" t="s">
        <v>2548</v>
      </c>
      <c r="B357">
        <v>22098808</v>
      </c>
      <c r="C357">
        <v>2439243</v>
      </c>
      <c r="D357">
        <v>-141119</v>
      </c>
      <c r="E357">
        <v>42917666</v>
      </c>
    </row>
    <row r="358" spans="1:5" x14ac:dyDescent="0.25">
      <c r="A358" t="s">
        <v>2549</v>
      </c>
      <c r="B358">
        <v>23942155</v>
      </c>
      <c r="C358">
        <v>4913096</v>
      </c>
      <c r="D358">
        <v>-133216</v>
      </c>
      <c r="E358">
        <v>42053595</v>
      </c>
    </row>
    <row r="359" spans="1:5" x14ac:dyDescent="0.25">
      <c r="A359" t="s">
        <v>2550</v>
      </c>
      <c r="B359">
        <v>23296243</v>
      </c>
      <c r="C359">
        <v>4913096</v>
      </c>
      <c r="D359">
        <v>-133336</v>
      </c>
      <c r="E359">
        <v>42739614</v>
      </c>
    </row>
    <row r="360" spans="1:5" x14ac:dyDescent="0.25">
      <c r="A360" t="s">
        <v>2551</v>
      </c>
      <c r="B360">
        <v>20485268</v>
      </c>
      <c r="C360">
        <v>4913096</v>
      </c>
      <c r="D360">
        <v>-132174</v>
      </c>
      <c r="E360">
        <v>45676395</v>
      </c>
    </row>
    <row r="361" spans="1:5" x14ac:dyDescent="0.25">
      <c r="A361" t="s">
        <v>2552</v>
      </c>
      <c r="B361">
        <v>19030097</v>
      </c>
      <c r="C361">
        <v>4913096</v>
      </c>
      <c r="D361">
        <v>-132489</v>
      </c>
      <c r="E361">
        <v>47239495</v>
      </c>
    </row>
    <row r="362" spans="1:5" x14ac:dyDescent="0.25">
      <c r="A362" t="s">
        <v>2553</v>
      </c>
      <c r="B362">
        <v>18829575</v>
      </c>
      <c r="C362">
        <v>4913096</v>
      </c>
      <c r="D362">
        <v>-132381</v>
      </c>
      <c r="E362">
        <v>47605884</v>
      </c>
    </row>
    <row r="363" spans="1:5" x14ac:dyDescent="0.25">
      <c r="A363" t="s">
        <v>2554</v>
      </c>
      <c r="B363">
        <v>18984178</v>
      </c>
      <c r="C363">
        <v>4913096</v>
      </c>
      <c r="D363">
        <v>-131601</v>
      </c>
      <c r="E363">
        <v>47398017</v>
      </c>
    </row>
    <row r="364" spans="1:5" x14ac:dyDescent="0.25">
      <c r="A364" t="s">
        <v>2555</v>
      </c>
      <c r="B364">
        <v>20814854</v>
      </c>
      <c r="C364">
        <v>4913096</v>
      </c>
      <c r="D364">
        <v>-131593</v>
      </c>
      <c r="E364">
        <v>45127726</v>
      </c>
    </row>
    <row r="365" spans="1:5" x14ac:dyDescent="0.25">
      <c r="A365" t="s">
        <v>2556</v>
      </c>
      <c r="B365">
        <v>21622912</v>
      </c>
      <c r="C365">
        <v>4913096</v>
      </c>
      <c r="D365">
        <v>-131630</v>
      </c>
      <c r="E365">
        <v>44519802</v>
      </c>
    </row>
    <row r="366" spans="1:5" x14ac:dyDescent="0.25">
      <c r="A366" t="s">
        <v>2557</v>
      </c>
      <c r="B366">
        <v>24903192</v>
      </c>
      <c r="C366">
        <v>4913096</v>
      </c>
      <c r="D366">
        <v>-129657</v>
      </c>
      <c r="E366">
        <v>40276602</v>
      </c>
    </row>
    <row r="367" spans="1:5" x14ac:dyDescent="0.25">
      <c r="A367" t="s">
        <v>2558</v>
      </c>
      <c r="B367">
        <v>25584455</v>
      </c>
      <c r="C367">
        <v>4913096</v>
      </c>
      <c r="D367">
        <v>-129422</v>
      </c>
      <c r="E367">
        <v>39295709</v>
      </c>
    </row>
    <row r="368" spans="1:5" x14ac:dyDescent="0.25">
      <c r="A368" t="s">
        <v>2559</v>
      </c>
      <c r="B368">
        <v>20723764</v>
      </c>
      <c r="C368">
        <v>4913096</v>
      </c>
      <c r="D368">
        <v>-129285</v>
      </c>
      <c r="E368">
        <v>44401787</v>
      </c>
    </row>
    <row r="369" spans="1:5" x14ac:dyDescent="0.25">
      <c r="A369" t="s">
        <v>2560</v>
      </c>
      <c r="B369">
        <v>17231508</v>
      </c>
      <c r="C369">
        <v>4913096</v>
      </c>
      <c r="D369">
        <v>-129748</v>
      </c>
      <c r="E369">
        <v>49334810</v>
      </c>
    </row>
    <row r="370" spans="1:5" x14ac:dyDescent="0.25">
      <c r="A370" t="s">
        <v>2561</v>
      </c>
      <c r="B370">
        <v>15421373</v>
      </c>
      <c r="C370">
        <v>4913096</v>
      </c>
      <c r="D370">
        <v>-130052</v>
      </c>
      <c r="E370">
        <v>51639336</v>
      </c>
    </row>
    <row r="371" spans="1:5" x14ac:dyDescent="0.25">
      <c r="A371" t="s">
        <v>2562</v>
      </c>
      <c r="B371">
        <v>15273976</v>
      </c>
      <c r="C371">
        <v>4913096</v>
      </c>
      <c r="D371">
        <v>-129006</v>
      </c>
      <c r="E371">
        <v>51583268</v>
      </c>
    </row>
    <row r="372" spans="1:5" x14ac:dyDescent="0.25">
      <c r="A372" t="s">
        <v>2563</v>
      </c>
      <c r="B372">
        <v>19495562</v>
      </c>
      <c r="C372">
        <v>4913096</v>
      </c>
      <c r="D372">
        <v>-129310</v>
      </c>
      <c r="E372">
        <v>46712811</v>
      </c>
    </row>
    <row r="373" spans="1:5" x14ac:dyDescent="0.25">
      <c r="A373" t="s">
        <v>2564</v>
      </c>
      <c r="B373">
        <v>18397398</v>
      </c>
      <c r="C373">
        <v>-2369304</v>
      </c>
      <c r="D373">
        <v>-132227</v>
      </c>
      <c r="E373">
        <v>76919547</v>
      </c>
    </row>
    <row r="374" spans="1:5" x14ac:dyDescent="0.25">
      <c r="A374" t="s">
        <v>2565</v>
      </c>
      <c r="B374">
        <v>18761300</v>
      </c>
      <c r="C374">
        <v>-2369304</v>
      </c>
      <c r="D374">
        <v>-141660</v>
      </c>
      <c r="E374">
        <v>75673397</v>
      </c>
    </row>
    <row r="375" spans="1:5" x14ac:dyDescent="0.25">
      <c r="A375" t="s">
        <v>2566</v>
      </c>
      <c r="B375">
        <v>17246364</v>
      </c>
      <c r="C375">
        <v>-2369304</v>
      </c>
      <c r="D375">
        <v>-131665</v>
      </c>
      <c r="E375">
        <v>77707957</v>
      </c>
    </row>
    <row r="376" spans="1:5" x14ac:dyDescent="0.25">
      <c r="A376" t="s">
        <v>2567</v>
      </c>
      <c r="B376">
        <v>16981640</v>
      </c>
      <c r="C376">
        <v>-2369304</v>
      </c>
      <c r="D376">
        <v>-141404</v>
      </c>
      <c r="E376">
        <v>77533416</v>
      </c>
    </row>
    <row r="377" spans="1:5" x14ac:dyDescent="0.25">
      <c r="A377" t="s">
        <v>2568</v>
      </c>
      <c r="B377">
        <v>18792014</v>
      </c>
      <c r="C377">
        <v>-2369304</v>
      </c>
      <c r="D377">
        <v>-131412</v>
      </c>
      <c r="E377">
        <v>75604155</v>
      </c>
    </row>
    <row r="378" spans="1:5" x14ac:dyDescent="0.25">
      <c r="A378" t="s">
        <v>2569</v>
      </c>
      <c r="B378">
        <v>20075762</v>
      </c>
      <c r="C378">
        <v>-2369304</v>
      </c>
      <c r="D378">
        <v>-130574</v>
      </c>
      <c r="E378">
        <v>74228197</v>
      </c>
    </row>
    <row r="379" spans="1:5" x14ac:dyDescent="0.25">
      <c r="A379" t="s">
        <v>2570</v>
      </c>
      <c r="B379">
        <v>19006320</v>
      </c>
      <c r="C379">
        <v>-2369304</v>
      </c>
      <c r="D379">
        <v>-130394</v>
      </c>
      <c r="E379">
        <v>74920309</v>
      </c>
    </row>
    <row r="380" spans="1:5" x14ac:dyDescent="0.25">
      <c r="A380" t="s">
        <v>2571</v>
      </c>
      <c r="B380">
        <v>20809633</v>
      </c>
      <c r="C380">
        <v>-2369304</v>
      </c>
      <c r="D380">
        <v>-130131</v>
      </c>
      <c r="E380">
        <v>72926476</v>
      </c>
    </row>
    <row r="381" spans="1:5" x14ac:dyDescent="0.25">
      <c r="A381" t="s">
        <v>2572</v>
      </c>
      <c r="B381">
        <v>23519668</v>
      </c>
      <c r="C381">
        <v>-2369304</v>
      </c>
      <c r="D381">
        <v>-131859</v>
      </c>
      <c r="E381">
        <v>69508466</v>
      </c>
    </row>
    <row r="382" spans="1:5" x14ac:dyDescent="0.25">
      <c r="A382" t="s">
        <v>2573</v>
      </c>
      <c r="B382">
        <v>27857304</v>
      </c>
      <c r="C382">
        <v>-2369304</v>
      </c>
      <c r="D382">
        <v>-131016</v>
      </c>
      <c r="E382">
        <v>64056559</v>
      </c>
    </row>
    <row r="383" spans="1:5" x14ac:dyDescent="0.25">
      <c r="A383" t="s">
        <v>2574</v>
      </c>
      <c r="B383">
        <v>26173521</v>
      </c>
      <c r="C383">
        <v>-2369304</v>
      </c>
      <c r="D383">
        <v>-132245</v>
      </c>
      <c r="E383">
        <v>66220784</v>
      </c>
    </row>
    <row r="384" spans="1:5" x14ac:dyDescent="0.25">
      <c r="A384" t="s">
        <v>2575</v>
      </c>
      <c r="B384">
        <v>32086677</v>
      </c>
      <c r="C384">
        <v>-2369304</v>
      </c>
      <c r="D384">
        <v>-130854</v>
      </c>
      <c r="E384">
        <v>59399648</v>
      </c>
    </row>
    <row r="385" spans="1:5" x14ac:dyDescent="0.25">
      <c r="A385" t="s">
        <v>2576</v>
      </c>
      <c r="B385">
        <v>34122887</v>
      </c>
      <c r="C385">
        <v>-2369304</v>
      </c>
      <c r="D385">
        <v>-128464</v>
      </c>
      <c r="E385">
        <v>56269654</v>
      </c>
    </row>
    <row r="386" spans="1:5" x14ac:dyDescent="0.25">
      <c r="A386" t="s">
        <v>2577</v>
      </c>
      <c r="B386">
        <v>32749110</v>
      </c>
      <c r="C386">
        <v>-2369304</v>
      </c>
      <c r="D386">
        <v>-128579</v>
      </c>
      <c r="E386">
        <v>58010637</v>
      </c>
    </row>
    <row r="387" spans="1:5" x14ac:dyDescent="0.25">
      <c r="A387" t="s">
        <v>2578</v>
      </c>
      <c r="B387">
        <v>35289568</v>
      </c>
      <c r="C387">
        <v>-2369304</v>
      </c>
      <c r="D387">
        <v>-128106</v>
      </c>
      <c r="E387">
        <v>55406829</v>
      </c>
    </row>
    <row r="388" spans="1:5" x14ac:dyDescent="0.25">
      <c r="A388" t="s">
        <v>2579</v>
      </c>
      <c r="B388">
        <v>36109219</v>
      </c>
      <c r="C388">
        <v>-2369304</v>
      </c>
      <c r="D388">
        <v>-127224</v>
      </c>
      <c r="E388">
        <v>54261380</v>
      </c>
    </row>
    <row r="389" spans="1:5" x14ac:dyDescent="0.25">
      <c r="A389" t="s">
        <v>2580</v>
      </c>
      <c r="B389">
        <v>36771159</v>
      </c>
      <c r="C389">
        <v>-2245901</v>
      </c>
      <c r="D389">
        <v>-126741</v>
      </c>
      <c r="E389">
        <v>53898453</v>
      </c>
    </row>
    <row r="390" spans="1:5" x14ac:dyDescent="0.25">
      <c r="A390" t="s">
        <v>2581</v>
      </c>
      <c r="B390">
        <v>35535303</v>
      </c>
      <c r="C390">
        <v>-2245901</v>
      </c>
      <c r="D390">
        <v>-126541</v>
      </c>
      <c r="E390">
        <v>55029981</v>
      </c>
    </row>
    <row r="391" spans="1:5" x14ac:dyDescent="0.25">
      <c r="A391" t="s">
        <v>2582</v>
      </c>
      <c r="B391">
        <v>35892882</v>
      </c>
      <c r="C391">
        <v>-2245901</v>
      </c>
      <c r="D391">
        <v>-126804</v>
      </c>
      <c r="E391">
        <v>54370238</v>
      </c>
    </row>
    <row r="392" spans="1:5" x14ac:dyDescent="0.25">
      <c r="A392" t="s">
        <v>2583</v>
      </c>
      <c r="B392">
        <v>36144600</v>
      </c>
      <c r="C392">
        <v>-2245901</v>
      </c>
      <c r="D392">
        <v>-126280</v>
      </c>
      <c r="E392">
        <v>53728620</v>
      </c>
    </row>
    <row r="393" spans="1:5" x14ac:dyDescent="0.25">
      <c r="A393" t="s">
        <v>2584</v>
      </c>
      <c r="B393">
        <v>31732600</v>
      </c>
      <c r="C393">
        <v>-2245901</v>
      </c>
      <c r="D393">
        <v>-126809</v>
      </c>
      <c r="E393">
        <v>58667173</v>
      </c>
    </row>
    <row r="394" spans="1:5" x14ac:dyDescent="0.25">
      <c r="A394" t="s">
        <v>2585</v>
      </c>
      <c r="B394">
        <v>32308020</v>
      </c>
      <c r="C394">
        <v>-2245901</v>
      </c>
      <c r="D394">
        <v>-126113</v>
      </c>
      <c r="E394">
        <v>58237162</v>
      </c>
    </row>
    <row r="395" spans="1:5" x14ac:dyDescent="0.25">
      <c r="A395" t="s">
        <v>2586</v>
      </c>
      <c r="B395">
        <v>36072187</v>
      </c>
      <c r="C395">
        <v>-2245901</v>
      </c>
      <c r="D395">
        <v>-125363</v>
      </c>
      <c r="E395">
        <v>53936493</v>
      </c>
    </row>
    <row r="396" spans="1:5" x14ac:dyDescent="0.25">
      <c r="A396" t="s">
        <v>2587</v>
      </c>
      <c r="B396">
        <v>37113318</v>
      </c>
      <c r="C396">
        <v>-2245901</v>
      </c>
      <c r="D396">
        <v>-125123</v>
      </c>
      <c r="E396">
        <v>52914466</v>
      </c>
    </row>
    <row r="397" spans="1:5" x14ac:dyDescent="0.25">
      <c r="A397" t="s">
        <v>2588</v>
      </c>
      <c r="B397">
        <v>35608643</v>
      </c>
      <c r="C397">
        <v>-2245901</v>
      </c>
      <c r="D397">
        <v>-124652</v>
      </c>
      <c r="E397">
        <v>54481454</v>
      </c>
    </row>
    <row r="398" spans="1:5" x14ac:dyDescent="0.25">
      <c r="A398" t="s">
        <v>2589</v>
      </c>
      <c r="B398">
        <v>37551926</v>
      </c>
      <c r="C398">
        <v>-2245901</v>
      </c>
      <c r="D398">
        <v>-125265</v>
      </c>
      <c r="E398">
        <v>52283600</v>
      </c>
    </row>
    <row r="399" spans="1:5" x14ac:dyDescent="0.25">
      <c r="A399" t="s">
        <v>2590</v>
      </c>
      <c r="B399">
        <v>39344513</v>
      </c>
      <c r="C399">
        <v>-2245901</v>
      </c>
      <c r="D399">
        <v>-125372</v>
      </c>
      <c r="E399">
        <v>50301699</v>
      </c>
    </row>
    <row r="400" spans="1:5" x14ac:dyDescent="0.25">
      <c r="A400" t="s">
        <v>2591</v>
      </c>
      <c r="B400">
        <v>36066678</v>
      </c>
      <c r="C400">
        <v>-2245901</v>
      </c>
      <c r="D400">
        <v>-124681</v>
      </c>
      <c r="E400">
        <v>53421005</v>
      </c>
    </row>
    <row r="401" spans="1:5" x14ac:dyDescent="0.25">
      <c r="A401" t="s">
        <v>2592</v>
      </c>
      <c r="B401">
        <v>37212554</v>
      </c>
      <c r="C401">
        <v>-2245901</v>
      </c>
      <c r="D401">
        <v>-124740</v>
      </c>
      <c r="E401">
        <v>52501864</v>
      </c>
    </row>
    <row r="402" spans="1:5" x14ac:dyDescent="0.25">
      <c r="A402" t="s">
        <v>2593</v>
      </c>
      <c r="B402">
        <v>39512349</v>
      </c>
      <c r="C402">
        <v>-2245901</v>
      </c>
      <c r="D402">
        <v>-123781</v>
      </c>
      <c r="E402">
        <v>50238039</v>
      </c>
    </row>
    <row r="403" spans="1:5" x14ac:dyDescent="0.25">
      <c r="A403" t="s">
        <v>2594</v>
      </c>
      <c r="B403">
        <v>45292534</v>
      </c>
      <c r="C403">
        <v>-2245901</v>
      </c>
      <c r="D403">
        <v>-123428</v>
      </c>
      <c r="E403">
        <v>44103614</v>
      </c>
    </row>
    <row r="404" spans="1:5" x14ac:dyDescent="0.25">
      <c r="A404" t="s">
        <v>2595</v>
      </c>
      <c r="B404">
        <v>45580927</v>
      </c>
      <c r="C404">
        <v>-2245901</v>
      </c>
      <c r="D404">
        <v>-124528</v>
      </c>
      <c r="E404">
        <v>43747345</v>
      </c>
    </row>
    <row r="405" spans="1:5" x14ac:dyDescent="0.25">
      <c r="A405" t="s">
        <v>2596</v>
      </c>
      <c r="B405">
        <v>41921089</v>
      </c>
      <c r="C405">
        <v>-2245901</v>
      </c>
      <c r="D405">
        <v>-126092</v>
      </c>
      <c r="E405">
        <v>47610604</v>
      </c>
    </row>
    <row r="406" spans="1:5" x14ac:dyDescent="0.25">
      <c r="A406" t="s">
        <v>2597</v>
      </c>
      <c r="B406">
        <v>42038461</v>
      </c>
      <c r="C406">
        <v>-2245901</v>
      </c>
      <c r="D406">
        <v>-126577</v>
      </c>
      <c r="E406">
        <v>47765586</v>
      </c>
    </row>
    <row r="407" spans="1:5" x14ac:dyDescent="0.25">
      <c r="A407" t="s">
        <v>2598</v>
      </c>
      <c r="B407">
        <v>40981743</v>
      </c>
      <c r="C407">
        <v>-2245901</v>
      </c>
      <c r="D407">
        <v>-126021</v>
      </c>
      <c r="E407">
        <v>48447234</v>
      </c>
    </row>
    <row r="408" spans="1:5" x14ac:dyDescent="0.25">
      <c r="A408" t="s">
        <v>2599</v>
      </c>
      <c r="B408">
        <v>41456682</v>
      </c>
      <c r="C408">
        <v>-2245901</v>
      </c>
      <c r="D408">
        <v>-125387</v>
      </c>
      <c r="E408">
        <v>47538776</v>
      </c>
    </row>
    <row r="409" spans="1:5" x14ac:dyDescent="0.25">
      <c r="A409" t="s">
        <v>2600</v>
      </c>
      <c r="B409">
        <v>38694179</v>
      </c>
      <c r="C409">
        <v>-2245901</v>
      </c>
      <c r="D409">
        <v>-126550</v>
      </c>
      <c r="E409">
        <v>50750647</v>
      </c>
    </row>
    <row r="410" spans="1:5" x14ac:dyDescent="0.25">
      <c r="A410" t="s">
        <v>2601</v>
      </c>
      <c r="B410">
        <v>40430970</v>
      </c>
      <c r="C410">
        <v>-2245901</v>
      </c>
      <c r="D410">
        <v>-125657</v>
      </c>
      <c r="E410">
        <v>48975880</v>
      </c>
    </row>
    <row r="411" spans="1:5" x14ac:dyDescent="0.25">
      <c r="A411" t="s">
        <v>2602</v>
      </c>
      <c r="B411">
        <v>40909253</v>
      </c>
      <c r="C411">
        <v>-2245901</v>
      </c>
      <c r="D411">
        <v>-125586</v>
      </c>
      <c r="E411">
        <v>48394500</v>
      </c>
    </row>
    <row r="412" spans="1:5" x14ac:dyDescent="0.25">
      <c r="A412" t="s">
        <v>2603</v>
      </c>
      <c r="B412">
        <v>40948569</v>
      </c>
      <c r="C412">
        <v>-2245901</v>
      </c>
      <c r="D412">
        <v>-126118</v>
      </c>
      <c r="E412">
        <v>48143514</v>
      </c>
    </row>
    <row r="413" spans="1:5" x14ac:dyDescent="0.25">
      <c r="A413" t="s">
        <v>2604</v>
      </c>
      <c r="B413">
        <v>40970146</v>
      </c>
      <c r="C413">
        <v>-2245901</v>
      </c>
      <c r="D413">
        <v>-126076</v>
      </c>
      <c r="E413">
        <v>47645332</v>
      </c>
    </row>
    <row r="414" spans="1:5" x14ac:dyDescent="0.25">
      <c r="A414" t="s">
        <v>2605</v>
      </c>
      <c r="B414">
        <v>39165477</v>
      </c>
      <c r="C414">
        <v>-2245901</v>
      </c>
      <c r="D414">
        <v>-126125</v>
      </c>
      <c r="E414">
        <v>49914597</v>
      </c>
    </row>
    <row r="415" spans="1:5" x14ac:dyDescent="0.25">
      <c r="A415" t="s">
        <v>2606</v>
      </c>
      <c r="B415">
        <v>39304396</v>
      </c>
      <c r="C415">
        <v>-2245901</v>
      </c>
      <c r="D415">
        <v>-125513</v>
      </c>
      <c r="E415">
        <v>49596449</v>
      </c>
    </row>
    <row r="416" spans="1:5" x14ac:dyDescent="0.25">
      <c r="A416" t="s">
        <v>2607</v>
      </c>
      <c r="B416">
        <v>34727230</v>
      </c>
      <c r="C416">
        <v>-2245901</v>
      </c>
      <c r="D416">
        <v>-125483</v>
      </c>
      <c r="E416">
        <v>54234490</v>
      </c>
    </row>
    <row r="417" spans="1:5" x14ac:dyDescent="0.25">
      <c r="A417" t="s">
        <v>2608</v>
      </c>
      <c r="B417">
        <v>36038835</v>
      </c>
      <c r="C417">
        <v>-2245901</v>
      </c>
      <c r="D417">
        <v>-126208</v>
      </c>
      <c r="E417">
        <v>52994377</v>
      </c>
    </row>
    <row r="418" spans="1:5" x14ac:dyDescent="0.25">
      <c r="A418" t="s">
        <v>2609</v>
      </c>
      <c r="B418">
        <v>37568300</v>
      </c>
      <c r="C418">
        <v>-4354925</v>
      </c>
      <c r="D418">
        <v>-121045</v>
      </c>
      <c r="E418">
        <v>71920221</v>
      </c>
    </row>
    <row r="419" spans="1:5" x14ac:dyDescent="0.25">
      <c r="A419" t="s">
        <v>2610</v>
      </c>
      <c r="B419">
        <v>35440130</v>
      </c>
      <c r="C419">
        <v>-4354925</v>
      </c>
      <c r="D419">
        <v>-122894</v>
      </c>
      <c r="E419">
        <v>74686147</v>
      </c>
    </row>
    <row r="420" spans="1:5" x14ac:dyDescent="0.25">
      <c r="A420" t="s">
        <v>2611</v>
      </c>
      <c r="B420">
        <v>37489233</v>
      </c>
      <c r="C420">
        <v>-4354925</v>
      </c>
      <c r="D420">
        <v>-120574</v>
      </c>
      <c r="E420">
        <v>71336247</v>
      </c>
    </row>
    <row r="421" spans="1:5" x14ac:dyDescent="0.25">
      <c r="A421" t="s">
        <v>2612</v>
      </c>
      <c r="B421">
        <v>36833522</v>
      </c>
      <c r="C421">
        <v>-4354925</v>
      </c>
      <c r="D421">
        <v>-120383</v>
      </c>
      <c r="E421">
        <v>71965431</v>
      </c>
    </row>
    <row r="422" spans="1:5" x14ac:dyDescent="0.25">
      <c r="A422" t="s">
        <v>2613</v>
      </c>
      <c r="B422">
        <v>37179381</v>
      </c>
      <c r="C422">
        <v>-4354925</v>
      </c>
      <c r="D422">
        <v>-118016</v>
      </c>
      <c r="E422">
        <v>71350730</v>
      </c>
    </row>
    <row r="423" spans="1:5" x14ac:dyDescent="0.25">
      <c r="A423" t="s">
        <v>2614</v>
      </c>
      <c r="B423">
        <v>37362296</v>
      </c>
      <c r="C423">
        <v>-4458478</v>
      </c>
      <c r="D423">
        <v>-120547</v>
      </c>
      <c r="E423">
        <v>70353553</v>
      </c>
    </row>
    <row r="424" spans="1:5" x14ac:dyDescent="0.25">
      <c r="A424" t="s">
        <v>2615</v>
      </c>
      <c r="B424">
        <v>42921153</v>
      </c>
      <c r="C424">
        <v>-4458478</v>
      </c>
      <c r="D424">
        <v>-120925</v>
      </c>
      <c r="E424">
        <v>63470391</v>
      </c>
    </row>
    <row r="425" spans="1:5" x14ac:dyDescent="0.25">
      <c r="A425" t="s">
        <v>2616</v>
      </c>
      <c r="B425">
        <v>42381448</v>
      </c>
      <c r="C425">
        <v>-4458478</v>
      </c>
      <c r="D425">
        <v>-117906</v>
      </c>
      <c r="E425">
        <v>62630633</v>
      </c>
    </row>
    <row r="426" spans="1:5" x14ac:dyDescent="0.25">
      <c r="A426" t="s">
        <v>2617</v>
      </c>
      <c r="B426">
        <v>41877307</v>
      </c>
      <c r="C426">
        <v>-4458478</v>
      </c>
      <c r="D426">
        <v>-121047</v>
      </c>
      <c r="E426">
        <v>63548283</v>
      </c>
    </row>
    <row r="427" spans="1:5" x14ac:dyDescent="0.25">
      <c r="A427" t="s">
        <v>2618</v>
      </c>
      <c r="B427">
        <v>39765196</v>
      </c>
      <c r="C427">
        <v>-4458478</v>
      </c>
      <c r="D427">
        <v>-122121</v>
      </c>
      <c r="E427">
        <v>66051090</v>
      </c>
    </row>
    <row r="428" spans="1:5" x14ac:dyDescent="0.25">
      <c r="A428" t="s">
        <v>2619</v>
      </c>
      <c r="B428">
        <v>36923526</v>
      </c>
      <c r="C428">
        <v>-4458478</v>
      </c>
      <c r="D428">
        <v>-121473</v>
      </c>
      <c r="E428">
        <v>68516359</v>
      </c>
    </row>
    <row r="429" spans="1:5" x14ac:dyDescent="0.25">
      <c r="A429" t="s">
        <v>2620</v>
      </c>
      <c r="B429">
        <v>31071039</v>
      </c>
      <c r="C429">
        <v>-5452626</v>
      </c>
      <c r="D429">
        <v>-105762</v>
      </c>
      <c r="E429">
        <v>75051649</v>
      </c>
    </row>
    <row r="430" spans="1:5" x14ac:dyDescent="0.25">
      <c r="A430" t="s">
        <v>2621</v>
      </c>
      <c r="B430">
        <v>21697618</v>
      </c>
      <c r="C430">
        <v>-5452626</v>
      </c>
      <c r="D430">
        <v>-104038</v>
      </c>
      <c r="E430">
        <v>90481851</v>
      </c>
    </row>
    <row r="431" spans="1:5" x14ac:dyDescent="0.25">
      <c r="A431" t="s">
        <v>2622</v>
      </c>
      <c r="B431">
        <v>26667654</v>
      </c>
      <c r="C431">
        <v>-6990883</v>
      </c>
      <c r="D431">
        <v>-153165</v>
      </c>
      <c r="E431">
        <v>76773066</v>
      </c>
    </row>
    <row r="432" spans="1:5" x14ac:dyDescent="0.25">
      <c r="A432" t="s">
        <v>2623</v>
      </c>
      <c r="B432">
        <v>18567500</v>
      </c>
      <c r="C432">
        <v>-6990883</v>
      </c>
      <c r="D432">
        <v>-159343</v>
      </c>
      <c r="E432">
        <v>92286278</v>
      </c>
    </row>
    <row r="433" spans="1:5" x14ac:dyDescent="0.25">
      <c r="A433" t="s">
        <v>2624</v>
      </c>
      <c r="B433">
        <v>26796379</v>
      </c>
      <c r="C433">
        <v>-10075569</v>
      </c>
      <c r="D433">
        <v>-149382</v>
      </c>
      <c r="E433">
        <v>77472504</v>
      </c>
    </row>
    <row r="434" spans="1:5" x14ac:dyDescent="0.25">
      <c r="A434" t="s">
        <v>2625</v>
      </c>
      <c r="B434">
        <v>21923195</v>
      </c>
      <c r="C434">
        <v>-9738690</v>
      </c>
      <c r="D434">
        <v>-145386</v>
      </c>
      <c r="E434">
        <v>79773111</v>
      </c>
    </row>
    <row r="435" spans="1:5" x14ac:dyDescent="0.25">
      <c r="A435" t="s">
        <v>2626</v>
      </c>
      <c r="B435">
        <v>24961457</v>
      </c>
      <c r="C435">
        <v>-9738690</v>
      </c>
      <c r="D435">
        <v>-143395</v>
      </c>
      <c r="E435">
        <v>73638129</v>
      </c>
    </row>
    <row r="436" spans="1:5" x14ac:dyDescent="0.25">
      <c r="A436" t="s">
        <v>2627</v>
      </c>
      <c r="B436">
        <v>33843123</v>
      </c>
      <c r="C436">
        <v>-9738690</v>
      </c>
      <c r="D436">
        <v>-142213</v>
      </c>
      <c r="E436">
        <v>62055574</v>
      </c>
    </row>
    <row r="437" spans="1:5" x14ac:dyDescent="0.25">
      <c r="A437" t="s">
        <v>2628</v>
      </c>
      <c r="B437">
        <v>32942619</v>
      </c>
      <c r="C437">
        <v>-9738690</v>
      </c>
      <c r="D437">
        <v>-141644</v>
      </c>
      <c r="E437">
        <v>62492719</v>
      </c>
    </row>
    <row r="438" spans="1:5" x14ac:dyDescent="0.25">
      <c r="A438" t="s">
        <v>2629</v>
      </c>
      <c r="B438">
        <v>27515293</v>
      </c>
      <c r="C438">
        <v>-9738690</v>
      </c>
      <c r="D438">
        <v>-147994</v>
      </c>
      <c r="E438">
        <v>69181407</v>
      </c>
    </row>
    <row r="439" spans="1:5" x14ac:dyDescent="0.25">
      <c r="A439" t="s">
        <v>2630</v>
      </c>
      <c r="B439">
        <v>26813969</v>
      </c>
      <c r="C439">
        <v>-9738690</v>
      </c>
      <c r="D439">
        <v>-150939</v>
      </c>
      <c r="E439">
        <v>71198255</v>
      </c>
    </row>
    <row r="440" spans="1:5" x14ac:dyDescent="0.25">
      <c r="A440" t="s">
        <v>2631</v>
      </c>
      <c r="B440">
        <v>29833436</v>
      </c>
      <c r="C440">
        <v>-9738690</v>
      </c>
      <c r="D440">
        <v>-141456</v>
      </c>
      <c r="E440">
        <v>67155850</v>
      </c>
    </row>
    <row r="441" spans="1:5" x14ac:dyDescent="0.25">
      <c r="A441" t="s">
        <v>2632</v>
      </c>
      <c r="B441">
        <v>29736278</v>
      </c>
      <c r="C441">
        <v>-9738690</v>
      </c>
      <c r="D441">
        <v>-140219</v>
      </c>
      <c r="E441">
        <v>66769656</v>
      </c>
    </row>
    <row r="442" spans="1:5" x14ac:dyDescent="0.25">
      <c r="A442" t="s">
        <v>2633</v>
      </c>
      <c r="B442">
        <v>35663394</v>
      </c>
      <c r="C442">
        <v>-9738690</v>
      </c>
      <c r="D442">
        <v>-140190</v>
      </c>
      <c r="E442">
        <v>59522639</v>
      </c>
    </row>
    <row r="443" spans="1:5" x14ac:dyDescent="0.25">
      <c r="A443" t="s">
        <v>2634</v>
      </c>
      <c r="B443">
        <v>38459074</v>
      </c>
      <c r="C443">
        <v>-9738690</v>
      </c>
      <c r="D443">
        <v>-138318</v>
      </c>
      <c r="E443">
        <v>55576012</v>
      </c>
    </row>
    <row r="444" spans="1:5" x14ac:dyDescent="0.25">
      <c r="A444" t="s">
        <v>2635</v>
      </c>
      <c r="B444">
        <v>42245689</v>
      </c>
      <c r="C444">
        <v>-9738690</v>
      </c>
      <c r="D444">
        <v>-139293</v>
      </c>
      <c r="E444">
        <v>51001402</v>
      </c>
    </row>
    <row r="445" spans="1:5" x14ac:dyDescent="0.25">
      <c r="A445" t="s">
        <v>2636</v>
      </c>
      <c r="B445">
        <v>40722917</v>
      </c>
      <c r="C445">
        <v>-9738690</v>
      </c>
      <c r="D445">
        <v>-138512</v>
      </c>
      <c r="E445">
        <v>52689228</v>
      </c>
    </row>
    <row r="446" spans="1:5" x14ac:dyDescent="0.25">
      <c r="A446" t="s">
        <v>2637</v>
      </c>
      <c r="B446">
        <v>37929126</v>
      </c>
      <c r="C446">
        <v>-9738690</v>
      </c>
      <c r="D446">
        <v>-136692</v>
      </c>
      <c r="E446">
        <v>55763562</v>
      </c>
    </row>
    <row r="447" spans="1:5" x14ac:dyDescent="0.25">
      <c r="A447" t="s">
        <v>2638</v>
      </c>
      <c r="B447">
        <v>34544751</v>
      </c>
      <c r="C447">
        <v>-9738690</v>
      </c>
      <c r="D447">
        <v>-137851</v>
      </c>
      <c r="E447">
        <v>60061875</v>
      </c>
    </row>
    <row r="448" spans="1:5" x14ac:dyDescent="0.25">
      <c r="A448" t="s">
        <v>2639</v>
      </c>
      <c r="B448">
        <v>36807864</v>
      </c>
      <c r="C448">
        <v>-9738690</v>
      </c>
      <c r="D448">
        <v>-137506</v>
      </c>
      <c r="E448">
        <v>57001376</v>
      </c>
    </row>
    <row r="449" spans="1:5" x14ac:dyDescent="0.25">
      <c r="A449" t="s">
        <v>2640</v>
      </c>
      <c r="B449">
        <v>36255726</v>
      </c>
      <c r="C449">
        <v>-9738690</v>
      </c>
      <c r="D449">
        <v>-137424</v>
      </c>
      <c r="E449">
        <v>57886666</v>
      </c>
    </row>
    <row r="450" spans="1:5" x14ac:dyDescent="0.25">
      <c r="A450" t="s">
        <v>2641</v>
      </c>
      <c r="B450">
        <v>32822342</v>
      </c>
      <c r="C450">
        <v>-9738690</v>
      </c>
      <c r="D450">
        <v>-149390</v>
      </c>
      <c r="E450">
        <v>60815543</v>
      </c>
    </row>
    <row r="451" spans="1:5" x14ac:dyDescent="0.25">
      <c r="A451" t="s">
        <v>2642</v>
      </c>
      <c r="B451">
        <v>40996024</v>
      </c>
      <c r="C451">
        <v>-9738690</v>
      </c>
      <c r="D451">
        <v>-137328</v>
      </c>
      <c r="E451">
        <v>51814668</v>
      </c>
    </row>
    <row r="452" spans="1:5" x14ac:dyDescent="0.25">
      <c r="A452" t="s">
        <v>2643</v>
      </c>
      <c r="B452">
        <v>41817222</v>
      </c>
      <c r="C452">
        <v>-9738690</v>
      </c>
      <c r="D452">
        <v>-135861</v>
      </c>
      <c r="E452">
        <v>50361375</v>
      </c>
    </row>
    <row r="453" spans="1:5" x14ac:dyDescent="0.25">
      <c r="A453" t="s">
        <v>2644</v>
      </c>
      <c r="B453">
        <v>43496424</v>
      </c>
      <c r="C453">
        <v>-9738690</v>
      </c>
      <c r="D453">
        <v>-134307</v>
      </c>
      <c r="E453">
        <v>48458854</v>
      </c>
    </row>
    <row r="454" spans="1:5" x14ac:dyDescent="0.25">
      <c r="A454" t="s">
        <v>2645</v>
      </c>
      <c r="B454">
        <v>46608301</v>
      </c>
      <c r="C454">
        <v>-9738690</v>
      </c>
      <c r="D454">
        <v>-135062</v>
      </c>
      <c r="E454">
        <v>44829845</v>
      </c>
    </row>
    <row r="455" spans="1:5" x14ac:dyDescent="0.25">
      <c r="A455" t="s">
        <v>2646</v>
      </c>
      <c r="B455">
        <v>46098841</v>
      </c>
      <c r="C455">
        <v>-9738690</v>
      </c>
      <c r="D455">
        <v>-136749</v>
      </c>
      <c r="E455">
        <v>45563914</v>
      </c>
    </row>
    <row r="456" spans="1:5" x14ac:dyDescent="0.25">
      <c r="A456" t="s">
        <v>2647</v>
      </c>
      <c r="B456">
        <v>46462661</v>
      </c>
      <c r="C456">
        <v>-9738690</v>
      </c>
      <c r="D456">
        <v>-135678</v>
      </c>
      <c r="E456">
        <v>44688898</v>
      </c>
    </row>
    <row r="457" spans="1:5" x14ac:dyDescent="0.25">
      <c r="A457" t="s">
        <v>2648</v>
      </c>
      <c r="B457">
        <v>45602852</v>
      </c>
      <c r="C457">
        <v>-9738690</v>
      </c>
      <c r="D457">
        <v>-135680</v>
      </c>
      <c r="E457">
        <v>45499962</v>
      </c>
    </row>
    <row r="458" spans="1:5" x14ac:dyDescent="0.25">
      <c r="A458" t="s">
        <v>2649</v>
      </c>
      <c r="B458">
        <v>42978139</v>
      </c>
      <c r="C458">
        <v>-9738690</v>
      </c>
      <c r="D458">
        <v>-135173</v>
      </c>
      <c r="E458">
        <v>48536226</v>
      </c>
    </row>
    <row r="459" spans="1:5" x14ac:dyDescent="0.25">
      <c r="A459" t="s">
        <v>2650</v>
      </c>
      <c r="B459">
        <v>43804238</v>
      </c>
      <c r="C459">
        <v>-9738690</v>
      </c>
      <c r="D459">
        <v>-135195</v>
      </c>
      <c r="E459">
        <v>47745709</v>
      </c>
    </row>
    <row r="460" spans="1:5" x14ac:dyDescent="0.25">
      <c r="A460" t="s">
        <v>2651</v>
      </c>
      <c r="B460">
        <v>44340720</v>
      </c>
      <c r="C460">
        <v>-9738690</v>
      </c>
      <c r="D460">
        <v>-133779</v>
      </c>
      <c r="E460">
        <v>46815612</v>
      </c>
    </row>
    <row r="461" spans="1:5" x14ac:dyDescent="0.25">
      <c r="A461" t="s">
        <v>2652</v>
      </c>
      <c r="B461">
        <v>41821654</v>
      </c>
      <c r="C461">
        <v>-9738690</v>
      </c>
      <c r="D461">
        <v>-134783</v>
      </c>
      <c r="E461">
        <v>49847269</v>
      </c>
    </row>
    <row r="462" spans="1:5" x14ac:dyDescent="0.25">
      <c r="A462" t="s">
        <v>2653</v>
      </c>
      <c r="B462">
        <v>40726958</v>
      </c>
      <c r="C462">
        <v>-9738690</v>
      </c>
      <c r="D462">
        <v>-133325</v>
      </c>
      <c r="E462">
        <v>50941371</v>
      </c>
    </row>
    <row r="463" spans="1:5" x14ac:dyDescent="0.25">
      <c r="A463" t="s">
        <v>2654</v>
      </c>
      <c r="B463">
        <v>43809152</v>
      </c>
      <c r="C463">
        <v>-9738690</v>
      </c>
      <c r="D463">
        <v>-133932</v>
      </c>
      <c r="E463">
        <v>47434514</v>
      </c>
    </row>
    <row r="464" spans="1:5" x14ac:dyDescent="0.25">
      <c r="A464" t="s">
        <v>2655</v>
      </c>
      <c r="B464">
        <v>45511778</v>
      </c>
      <c r="C464">
        <v>-9738690</v>
      </c>
      <c r="D464">
        <v>-133235</v>
      </c>
      <c r="E464">
        <v>45343777</v>
      </c>
    </row>
    <row r="465" spans="1:5" x14ac:dyDescent="0.25">
      <c r="A465" t="s">
        <v>2656</v>
      </c>
      <c r="B465">
        <v>44615648</v>
      </c>
      <c r="C465">
        <v>-9738690</v>
      </c>
      <c r="D465">
        <v>-134226</v>
      </c>
      <c r="E465">
        <v>46232301</v>
      </c>
    </row>
    <row r="466" spans="1:5" x14ac:dyDescent="0.25">
      <c r="A466" t="s">
        <v>2657</v>
      </c>
      <c r="B466">
        <v>41209277</v>
      </c>
      <c r="C466">
        <v>-9738690</v>
      </c>
      <c r="D466">
        <v>-134173</v>
      </c>
      <c r="E466">
        <v>50267927</v>
      </c>
    </row>
    <row r="467" spans="1:5" x14ac:dyDescent="0.25">
      <c r="A467" t="s">
        <v>2658</v>
      </c>
      <c r="B467">
        <v>39892203</v>
      </c>
      <c r="C467">
        <v>-14438564</v>
      </c>
      <c r="D467">
        <v>-151044</v>
      </c>
      <c r="E467">
        <v>61794513</v>
      </c>
    </row>
    <row r="468" spans="1:5" x14ac:dyDescent="0.25">
      <c r="A468" t="s">
        <v>2659</v>
      </c>
      <c r="B468">
        <v>35741029</v>
      </c>
      <c r="C468">
        <v>-14438564</v>
      </c>
      <c r="D468">
        <v>-152420</v>
      </c>
      <c r="E468">
        <v>67506241</v>
      </c>
    </row>
    <row r="469" spans="1:5" x14ac:dyDescent="0.25">
      <c r="A469" t="s">
        <v>2660</v>
      </c>
      <c r="B469">
        <v>40728166</v>
      </c>
      <c r="C469">
        <v>-14438564</v>
      </c>
      <c r="D469">
        <v>-152153</v>
      </c>
      <c r="E469">
        <v>61083054</v>
      </c>
    </row>
    <row r="470" spans="1:5" x14ac:dyDescent="0.25">
      <c r="A470" t="s">
        <v>2661</v>
      </c>
      <c r="B470">
        <v>40307004</v>
      </c>
      <c r="C470">
        <v>-14438564</v>
      </c>
      <c r="D470">
        <v>-151651</v>
      </c>
      <c r="E470">
        <v>61271299</v>
      </c>
    </row>
    <row r="471" spans="1:5" x14ac:dyDescent="0.25">
      <c r="A471" t="s">
        <v>2662</v>
      </c>
      <c r="B471">
        <v>38432487</v>
      </c>
      <c r="C471">
        <v>-14438564</v>
      </c>
      <c r="D471">
        <v>-153203</v>
      </c>
      <c r="E471">
        <v>63896866</v>
      </c>
    </row>
    <row r="472" spans="1:5" x14ac:dyDescent="0.25">
      <c r="A472" t="s">
        <v>2663</v>
      </c>
      <c r="B472">
        <v>40463848</v>
      </c>
      <c r="C472">
        <v>-14438564</v>
      </c>
      <c r="D472">
        <v>-152639</v>
      </c>
      <c r="E472">
        <v>61463538</v>
      </c>
    </row>
    <row r="473" spans="1:5" x14ac:dyDescent="0.25">
      <c r="A473" t="s">
        <v>2664</v>
      </c>
      <c r="B473">
        <v>39896900</v>
      </c>
      <c r="C473">
        <v>-14438564</v>
      </c>
      <c r="D473">
        <v>-154070</v>
      </c>
      <c r="E473">
        <v>62156211</v>
      </c>
    </row>
    <row r="474" spans="1:5" x14ac:dyDescent="0.25">
      <c r="A474" t="s">
        <v>2665</v>
      </c>
      <c r="B474">
        <v>40265668</v>
      </c>
      <c r="C474">
        <v>-14438564</v>
      </c>
      <c r="D474">
        <v>-155555</v>
      </c>
      <c r="E474">
        <v>61678150</v>
      </c>
    </row>
    <row r="475" spans="1:5" x14ac:dyDescent="0.25">
      <c r="A475" t="s">
        <v>2666</v>
      </c>
      <c r="B475">
        <v>40842240</v>
      </c>
      <c r="C475">
        <v>-14438564</v>
      </c>
      <c r="D475">
        <v>-155174</v>
      </c>
      <c r="E475">
        <v>60754209</v>
      </c>
    </row>
    <row r="476" spans="1:5" x14ac:dyDescent="0.25">
      <c r="A476" t="s">
        <v>2667</v>
      </c>
      <c r="B476">
        <v>38150442</v>
      </c>
      <c r="C476">
        <v>-14438564</v>
      </c>
      <c r="D476">
        <v>-155047</v>
      </c>
      <c r="E476">
        <v>63546900</v>
      </c>
    </row>
    <row r="477" spans="1:5" x14ac:dyDescent="0.25">
      <c r="A477" t="s">
        <v>2668</v>
      </c>
      <c r="B477">
        <v>40808398</v>
      </c>
      <c r="C477">
        <v>-14438564</v>
      </c>
      <c r="D477">
        <v>-156265</v>
      </c>
      <c r="E477">
        <v>60830371</v>
      </c>
    </row>
    <row r="478" spans="1:5" x14ac:dyDescent="0.25">
      <c r="A478" t="s">
        <v>2669</v>
      </c>
      <c r="B478">
        <v>43151807</v>
      </c>
      <c r="C478">
        <v>-14438564</v>
      </c>
      <c r="D478">
        <v>-157639</v>
      </c>
      <c r="E478">
        <v>57856699</v>
      </c>
    </row>
    <row r="479" spans="1:5" x14ac:dyDescent="0.25">
      <c r="A479" t="s">
        <v>2670</v>
      </c>
      <c r="B479">
        <v>43717477</v>
      </c>
      <c r="C479">
        <v>-16185222</v>
      </c>
      <c r="D479">
        <v>-153152</v>
      </c>
      <c r="E479">
        <v>54661353</v>
      </c>
    </row>
    <row r="480" spans="1:5" x14ac:dyDescent="0.25">
      <c r="A480" t="s">
        <v>2671</v>
      </c>
      <c r="B480">
        <v>44820887</v>
      </c>
      <c r="C480">
        <v>-16185222</v>
      </c>
      <c r="D480">
        <v>-152509</v>
      </c>
      <c r="E480">
        <v>53573269</v>
      </c>
    </row>
    <row r="481" spans="1:5" x14ac:dyDescent="0.25">
      <c r="A481" t="s">
        <v>2672</v>
      </c>
      <c r="B481">
        <v>44979153</v>
      </c>
      <c r="C481">
        <v>-16185222</v>
      </c>
      <c r="D481">
        <v>-153006</v>
      </c>
      <c r="E481">
        <v>52879608</v>
      </c>
    </row>
    <row r="482" spans="1:5" x14ac:dyDescent="0.25">
      <c r="A482" t="s">
        <v>2673</v>
      </c>
      <c r="B482">
        <v>42363028</v>
      </c>
      <c r="C482">
        <v>-16185222</v>
      </c>
      <c r="D482">
        <v>-153375</v>
      </c>
      <c r="E482">
        <v>56338875</v>
      </c>
    </row>
    <row r="483" spans="1:5" x14ac:dyDescent="0.25">
      <c r="A483" t="s">
        <v>2674</v>
      </c>
      <c r="B483">
        <v>45155497</v>
      </c>
      <c r="C483">
        <v>-16185222</v>
      </c>
      <c r="D483">
        <v>-154270</v>
      </c>
      <c r="E483">
        <v>53156111</v>
      </c>
    </row>
    <row r="484" spans="1:5" x14ac:dyDescent="0.25">
      <c r="A484" t="s">
        <v>2675</v>
      </c>
      <c r="B484">
        <v>48479126</v>
      </c>
      <c r="C484">
        <v>-16185222</v>
      </c>
      <c r="D484">
        <v>-154839</v>
      </c>
      <c r="E484">
        <v>49278419</v>
      </c>
    </row>
    <row r="485" spans="1:5" x14ac:dyDescent="0.25">
      <c r="A485" t="s">
        <v>2676</v>
      </c>
      <c r="B485">
        <v>41616489</v>
      </c>
      <c r="C485">
        <v>-16185222</v>
      </c>
      <c r="D485">
        <v>-168694</v>
      </c>
      <c r="E485">
        <v>56085032</v>
      </c>
    </row>
    <row r="486" spans="1:5" x14ac:dyDescent="0.25">
      <c r="A486" t="s">
        <v>2677</v>
      </c>
      <c r="B486">
        <v>50127395</v>
      </c>
      <c r="C486">
        <v>-16185222</v>
      </c>
      <c r="D486">
        <v>-153800</v>
      </c>
      <c r="E486">
        <v>47390041</v>
      </c>
    </row>
    <row r="487" spans="1:5" x14ac:dyDescent="0.25">
      <c r="A487" t="s">
        <v>2678</v>
      </c>
      <c r="B487">
        <v>48557885</v>
      </c>
      <c r="C487">
        <v>-14841116</v>
      </c>
      <c r="D487">
        <v>-155739</v>
      </c>
      <c r="E487">
        <v>50892970</v>
      </c>
    </row>
    <row r="488" spans="1:5" x14ac:dyDescent="0.25">
      <c r="A488" t="s">
        <v>2679</v>
      </c>
      <c r="B488">
        <v>51048403</v>
      </c>
      <c r="C488">
        <v>-14841116</v>
      </c>
      <c r="D488">
        <v>-153590</v>
      </c>
      <c r="E488">
        <v>47688433</v>
      </c>
    </row>
    <row r="489" spans="1:5" x14ac:dyDescent="0.25">
      <c r="A489" t="s">
        <v>2680</v>
      </c>
      <c r="B489">
        <v>54933646</v>
      </c>
      <c r="C489">
        <v>-14841116</v>
      </c>
      <c r="D489">
        <v>-153666</v>
      </c>
      <c r="E489">
        <v>43467445</v>
      </c>
    </row>
    <row r="490" spans="1:5" x14ac:dyDescent="0.25">
      <c r="A490" t="s">
        <v>2681</v>
      </c>
      <c r="B490">
        <v>53832421</v>
      </c>
      <c r="C490">
        <v>-14841116</v>
      </c>
      <c r="D490">
        <v>-153778</v>
      </c>
      <c r="E490">
        <v>44510659</v>
      </c>
    </row>
    <row r="491" spans="1:5" x14ac:dyDescent="0.25">
      <c r="A491" t="s">
        <v>2682</v>
      </c>
      <c r="B491">
        <v>55531840</v>
      </c>
      <c r="C491">
        <v>-14841116</v>
      </c>
      <c r="D491">
        <v>-154291</v>
      </c>
      <c r="E491">
        <v>42785337</v>
      </c>
    </row>
    <row r="492" spans="1:5" x14ac:dyDescent="0.25">
      <c r="A492" t="s">
        <v>2683</v>
      </c>
      <c r="B492">
        <v>54743384</v>
      </c>
      <c r="C492">
        <v>-14841116</v>
      </c>
      <c r="D492">
        <v>-154019</v>
      </c>
      <c r="E492">
        <v>43347551</v>
      </c>
    </row>
    <row r="493" spans="1:5" x14ac:dyDescent="0.25">
      <c r="A493" t="s">
        <v>2684</v>
      </c>
      <c r="B493">
        <v>56208982</v>
      </c>
      <c r="C493">
        <v>-14841116</v>
      </c>
      <c r="D493">
        <v>-151786</v>
      </c>
      <c r="E493">
        <v>41807614</v>
      </c>
    </row>
    <row r="494" spans="1:5" x14ac:dyDescent="0.25">
      <c r="A494" t="s">
        <v>2685</v>
      </c>
      <c r="B494">
        <v>56643832</v>
      </c>
      <c r="C494">
        <v>-14841116</v>
      </c>
      <c r="D494">
        <v>-152076</v>
      </c>
      <c r="E494">
        <v>41324622</v>
      </c>
    </row>
    <row r="495" spans="1:5" x14ac:dyDescent="0.25">
      <c r="A495" t="s">
        <v>2686</v>
      </c>
      <c r="B495">
        <v>56534266</v>
      </c>
      <c r="C495">
        <v>-14841116</v>
      </c>
      <c r="D495">
        <v>-152054</v>
      </c>
      <c r="E495">
        <v>41388830</v>
      </c>
    </row>
    <row r="496" spans="1:5" x14ac:dyDescent="0.25">
      <c r="A496" t="s">
        <v>2687</v>
      </c>
      <c r="B496">
        <v>57365712</v>
      </c>
      <c r="C496">
        <v>-14841116</v>
      </c>
      <c r="D496">
        <v>-150386</v>
      </c>
      <c r="E496">
        <v>40275564</v>
      </c>
    </row>
    <row r="497" spans="1:5" x14ac:dyDescent="0.25">
      <c r="A497" t="s">
        <v>2688</v>
      </c>
      <c r="B497">
        <v>56932719</v>
      </c>
      <c r="C497">
        <v>-14841116</v>
      </c>
      <c r="D497">
        <v>-148823</v>
      </c>
      <c r="E497">
        <v>40287202</v>
      </c>
    </row>
    <row r="498" spans="1:5" x14ac:dyDescent="0.25">
      <c r="A498" t="s">
        <v>2689</v>
      </c>
      <c r="B498">
        <v>57607376</v>
      </c>
      <c r="C498">
        <v>-14841116</v>
      </c>
      <c r="D498">
        <v>-147139</v>
      </c>
      <c r="E498">
        <v>39619718</v>
      </c>
    </row>
    <row r="499" spans="1:5" x14ac:dyDescent="0.25">
      <c r="A499" t="s">
        <v>2690</v>
      </c>
      <c r="B499">
        <v>59662995</v>
      </c>
      <c r="C499">
        <v>-14841116</v>
      </c>
      <c r="D499">
        <v>-146654</v>
      </c>
      <c r="E499">
        <v>37211447</v>
      </c>
    </row>
    <row r="500" spans="1:5" x14ac:dyDescent="0.25">
      <c r="A500" t="s">
        <v>2691</v>
      </c>
      <c r="B500">
        <v>59372527</v>
      </c>
      <c r="C500">
        <v>-14841116</v>
      </c>
      <c r="D500">
        <v>-146403</v>
      </c>
      <c r="E500">
        <v>37508058</v>
      </c>
    </row>
    <row r="501" spans="1:5" x14ac:dyDescent="0.25">
      <c r="A501" t="s">
        <v>2692</v>
      </c>
      <c r="B501">
        <v>58496348</v>
      </c>
      <c r="C501">
        <v>-14841116</v>
      </c>
      <c r="D501">
        <v>-146930</v>
      </c>
      <c r="E501">
        <v>38416325</v>
      </c>
    </row>
    <row r="502" spans="1:5" x14ac:dyDescent="0.25">
      <c r="A502" t="s">
        <v>2693</v>
      </c>
      <c r="B502">
        <v>57008665</v>
      </c>
      <c r="C502">
        <v>-14841116</v>
      </c>
      <c r="D502">
        <v>-145378</v>
      </c>
      <c r="E502">
        <v>39589839</v>
      </c>
    </row>
    <row r="503" spans="1:5" x14ac:dyDescent="0.25">
      <c r="A503" t="s">
        <v>2694</v>
      </c>
      <c r="B503">
        <v>55927823</v>
      </c>
      <c r="C503">
        <v>-14841116</v>
      </c>
      <c r="D503">
        <v>-145160</v>
      </c>
      <c r="E503">
        <v>40678193</v>
      </c>
    </row>
    <row r="504" spans="1:5" x14ac:dyDescent="0.25">
      <c r="A504" t="s">
        <v>2695</v>
      </c>
      <c r="B504">
        <v>53625093</v>
      </c>
      <c r="C504">
        <v>-14841116</v>
      </c>
      <c r="D504">
        <v>-147189</v>
      </c>
      <c r="E504">
        <v>43310241</v>
      </c>
    </row>
    <row r="505" spans="1:5" x14ac:dyDescent="0.25">
      <c r="A505" t="s">
        <v>2696</v>
      </c>
      <c r="B505">
        <v>51928715</v>
      </c>
      <c r="C505">
        <v>-14841116</v>
      </c>
      <c r="D505">
        <v>-146172</v>
      </c>
      <c r="E505">
        <v>44551400</v>
      </c>
    </row>
    <row r="506" spans="1:5" x14ac:dyDescent="0.25">
      <c r="A506" t="s">
        <v>2697</v>
      </c>
      <c r="B506">
        <v>54777544</v>
      </c>
      <c r="C506">
        <v>-14841116</v>
      </c>
      <c r="D506">
        <v>-144951</v>
      </c>
      <c r="E506">
        <v>41900366</v>
      </c>
    </row>
    <row r="507" spans="1:5" x14ac:dyDescent="0.25">
      <c r="A507" t="s">
        <v>2698</v>
      </c>
      <c r="B507">
        <v>55857735</v>
      </c>
      <c r="C507">
        <v>-14841116</v>
      </c>
      <c r="D507">
        <v>-146217</v>
      </c>
      <c r="E507">
        <v>41163515</v>
      </c>
    </row>
    <row r="508" spans="1:5" x14ac:dyDescent="0.25">
      <c r="A508" t="s">
        <v>2699</v>
      </c>
      <c r="B508">
        <v>57102837</v>
      </c>
      <c r="C508">
        <v>-14841116</v>
      </c>
      <c r="D508">
        <v>-146451</v>
      </c>
      <c r="E508">
        <v>39834266</v>
      </c>
    </row>
    <row r="509" spans="1:5" x14ac:dyDescent="0.25">
      <c r="A509" t="s">
        <v>2700</v>
      </c>
      <c r="B509">
        <v>61093806</v>
      </c>
      <c r="C509">
        <v>-14841116</v>
      </c>
      <c r="D509">
        <v>-145766</v>
      </c>
      <c r="E509">
        <v>36062968</v>
      </c>
    </row>
    <row r="510" spans="1:5" x14ac:dyDescent="0.25">
      <c r="A510" t="s">
        <v>2701</v>
      </c>
      <c r="B510">
        <v>57188345</v>
      </c>
      <c r="C510">
        <v>-14841116</v>
      </c>
      <c r="D510">
        <v>-145482</v>
      </c>
      <c r="E510">
        <v>39737928</v>
      </c>
    </row>
    <row r="511" spans="1:5" x14ac:dyDescent="0.25">
      <c r="A511" t="s">
        <v>2702</v>
      </c>
      <c r="B511">
        <v>60208997</v>
      </c>
      <c r="C511">
        <v>-14841116</v>
      </c>
      <c r="D511">
        <v>-145608</v>
      </c>
      <c r="E511">
        <v>36689068</v>
      </c>
    </row>
    <row r="512" spans="1:5" x14ac:dyDescent="0.25">
      <c r="A512" t="s">
        <v>2703</v>
      </c>
      <c r="B512">
        <v>58213691</v>
      </c>
      <c r="C512">
        <v>-14841116</v>
      </c>
      <c r="D512">
        <v>-146281</v>
      </c>
      <c r="E512">
        <v>38415678</v>
      </c>
    </row>
    <row r="513" spans="1:5" x14ac:dyDescent="0.25">
      <c r="A513" t="s">
        <v>2704</v>
      </c>
      <c r="B513">
        <v>55088579</v>
      </c>
      <c r="C513">
        <v>-14841116</v>
      </c>
      <c r="D513">
        <v>-146364</v>
      </c>
      <c r="E513">
        <v>41618495</v>
      </c>
    </row>
    <row r="514" spans="1:5" x14ac:dyDescent="0.25">
      <c r="A514" t="s">
        <v>2705</v>
      </c>
      <c r="B514">
        <v>56006662</v>
      </c>
      <c r="C514">
        <v>-14841116</v>
      </c>
      <c r="D514">
        <v>-145192</v>
      </c>
      <c r="E514">
        <v>40229795</v>
      </c>
    </row>
    <row r="515" spans="1:5" x14ac:dyDescent="0.25">
      <c r="A515" t="s">
        <v>2706</v>
      </c>
      <c r="B515">
        <v>58163639</v>
      </c>
      <c r="C515">
        <v>-14841116</v>
      </c>
      <c r="D515">
        <v>-143020</v>
      </c>
      <c r="E515">
        <v>38041468</v>
      </c>
    </row>
    <row r="516" spans="1:5" x14ac:dyDescent="0.25">
      <c r="A516" t="s">
        <v>2707</v>
      </c>
      <c r="B516">
        <v>58306938</v>
      </c>
      <c r="C516">
        <v>-14841116</v>
      </c>
      <c r="D516">
        <v>-142550</v>
      </c>
      <c r="E516">
        <v>38088793</v>
      </c>
    </row>
    <row r="517" spans="1:5" x14ac:dyDescent="0.25">
      <c r="A517" t="s">
        <v>2708</v>
      </c>
      <c r="B517">
        <v>65141046</v>
      </c>
      <c r="C517">
        <v>-14841116</v>
      </c>
      <c r="D517">
        <v>-138996</v>
      </c>
      <c r="E517">
        <v>30748079</v>
      </c>
    </row>
    <row r="518" spans="1:5" x14ac:dyDescent="0.25">
      <c r="A518" t="s">
        <v>2709</v>
      </c>
      <c r="B518">
        <v>64238873</v>
      </c>
      <c r="C518">
        <v>-14841116</v>
      </c>
      <c r="D518">
        <v>-136997</v>
      </c>
      <c r="E518">
        <v>31034474</v>
      </c>
    </row>
    <row r="519" spans="1:5" x14ac:dyDescent="0.25">
      <c r="A519" t="s">
        <v>2710</v>
      </c>
      <c r="B519">
        <v>61953283</v>
      </c>
      <c r="C519">
        <v>-14841116</v>
      </c>
      <c r="D519">
        <v>-135672</v>
      </c>
      <c r="E519">
        <v>32727179</v>
      </c>
    </row>
    <row r="520" spans="1:5" x14ac:dyDescent="0.25">
      <c r="A520" t="s">
        <v>2711</v>
      </c>
      <c r="B520">
        <v>62420481</v>
      </c>
      <c r="C520">
        <v>-14841116</v>
      </c>
      <c r="D520">
        <v>-135660</v>
      </c>
      <c r="E520">
        <v>32575315</v>
      </c>
    </row>
    <row r="521" spans="1:5" x14ac:dyDescent="0.25">
      <c r="A521" t="s">
        <v>2712</v>
      </c>
      <c r="B521">
        <v>63724444</v>
      </c>
      <c r="C521">
        <v>-14841116</v>
      </c>
      <c r="D521">
        <v>-135471</v>
      </c>
      <c r="E521">
        <v>31179310</v>
      </c>
    </row>
    <row r="522" spans="1:5" x14ac:dyDescent="0.25">
      <c r="A522" t="s">
        <v>2713</v>
      </c>
      <c r="B522">
        <v>63080000</v>
      </c>
      <c r="C522">
        <v>-14841116</v>
      </c>
      <c r="D522">
        <v>-136552</v>
      </c>
      <c r="E522">
        <v>31846768</v>
      </c>
    </row>
    <row r="523" spans="1:5" x14ac:dyDescent="0.25">
      <c r="A523" t="s">
        <v>2714</v>
      </c>
      <c r="B523">
        <v>62458915</v>
      </c>
      <c r="C523">
        <v>-14841116</v>
      </c>
      <c r="D523">
        <v>-137589</v>
      </c>
      <c r="E523">
        <v>32779015</v>
      </c>
    </row>
    <row r="524" spans="1:5" x14ac:dyDescent="0.25">
      <c r="A524" t="s">
        <v>2715</v>
      </c>
      <c r="B524">
        <v>63543570</v>
      </c>
      <c r="C524">
        <v>-14841116</v>
      </c>
      <c r="D524">
        <v>-138384</v>
      </c>
      <c r="E524">
        <v>31711921</v>
      </c>
    </row>
    <row r="525" spans="1:5" x14ac:dyDescent="0.25">
      <c r="A525" t="s">
        <v>2716</v>
      </c>
      <c r="B525">
        <v>63550164</v>
      </c>
      <c r="C525">
        <v>-14841116</v>
      </c>
      <c r="D525">
        <v>-138983</v>
      </c>
      <c r="E525">
        <v>31900943</v>
      </c>
    </row>
    <row r="526" spans="1:5" x14ac:dyDescent="0.25">
      <c r="A526" t="s">
        <v>2717</v>
      </c>
      <c r="B526">
        <v>63380957</v>
      </c>
      <c r="C526">
        <v>-14841116</v>
      </c>
      <c r="D526">
        <v>-139823</v>
      </c>
      <c r="E526">
        <v>32244428</v>
      </c>
    </row>
    <row r="527" spans="1:5" x14ac:dyDescent="0.25">
      <c r="A527" t="s">
        <v>2718</v>
      </c>
      <c r="B527">
        <v>64621876</v>
      </c>
      <c r="C527">
        <v>-14841116</v>
      </c>
      <c r="D527">
        <v>-139219</v>
      </c>
      <c r="E527">
        <v>31224029</v>
      </c>
    </row>
    <row r="528" spans="1:5" x14ac:dyDescent="0.25">
      <c r="A528" t="s">
        <v>2719</v>
      </c>
      <c r="B528">
        <v>64514156</v>
      </c>
      <c r="C528">
        <v>-12940022</v>
      </c>
      <c r="D528">
        <v>-140282</v>
      </c>
      <c r="E528">
        <v>32277708</v>
      </c>
    </row>
    <row r="529" spans="1:5" x14ac:dyDescent="0.25">
      <c r="A529" t="s">
        <v>2720</v>
      </c>
      <c r="B529">
        <v>67234440</v>
      </c>
      <c r="C529">
        <v>-12940022</v>
      </c>
      <c r="D529">
        <v>-139055</v>
      </c>
      <c r="E529">
        <v>29902573</v>
      </c>
    </row>
    <row r="530" spans="1:5" x14ac:dyDescent="0.25">
      <c r="A530" t="s">
        <v>2721</v>
      </c>
      <c r="B530">
        <v>67052178</v>
      </c>
      <c r="C530">
        <v>-12940022</v>
      </c>
      <c r="D530">
        <v>-139037</v>
      </c>
      <c r="E530">
        <v>30068210</v>
      </c>
    </row>
    <row r="531" spans="1:5" x14ac:dyDescent="0.25">
      <c r="A531" t="s">
        <v>2722</v>
      </c>
      <c r="B531">
        <v>65116286</v>
      </c>
      <c r="C531">
        <v>-12940022</v>
      </c>
      <c r="D531">
        <v>-140133</v>
      </c>
      <c r="E531">
        <v>31852935</v>
      </c>
    </row>
    <row r="532" spans="1:5" x14ac:dyDescent="0.25">
      <c r="A532" t="s">
        <v>2723</v>
      </c>
      <c r="B532">
        <v>62299329</v>
      </c>
      <c r="C532">
        <v>-12940022</v>
      </c>
      <c r="D532">
        <v>-142527</v>
      </c>
      <c r="E532">
        <v>34604289</v>
      </c>
    </row>
    <row r="533" spans="1:5" x14ac:dyDescent="0.25">
      <c r="A533" t="s">
        <v>2724</v>
      </c>
      <c r="B533">
        <v>61454617</v>
      </c>
      <c r="C533">
        <v>-12940022</v>
      </c>
      <c r="D533">
        <v>-142290</v>
      </c>
      <c r="E533">
        <v>35327814</v>
      </c>
    </row>
    <row r="534" spans="1:5" x14ac:dyDescent="0.25">
      <c r="A534" t="s">
        <v>2725</v>
      </c>
      <c r="B534">
        <v>61587281</v>
      </c>
      <c r="C534">
        <v>-12940022</v>
      </c>
      <c r="D534">
        <v>-138732</v>
      </c>
      <c r="E534">
        <v>34267593</v>
      </c>
    </row>
    <row r="535" spans="1:5" x14ac:dyDescent="0.25">
      <c r="A535" t="s">
        <v>2726</v>
      </c>
      <c r="B535">
        <v>59444149</v>
      </c>
      <c r="C535">
        <v>-12940022</v>
      </c>
      <c r="D535">
        <v>-138959</v>
      </c>
      <c r="E535">
        <v>37128909</v>
      </c>
    </row>
    <row r="536" spans="1:5" x14ac:dyDescent="0.25">
      <c r="A536" t="s">
        <v>2727</v>
      </c>
      <c r="B536">
        <v>60902604</v>
      </c>
      <c r="C536">
        <v>-12940022</v>
      </c>
      <c r="D536">
        <v>-140341</v>
      </c>
      <c r="E536">
        <v>35603744</v>
      </c>
    </row>
    <row r="537" spans="1:5" x14ac:dyDescent="0.25">
      <c r="A537" t="s">
        <v>2728</v>
      </c>
      <c r="B537">
        <v>61534471</v>
      </c>
      <c r="C537">
        <v>-12940022</v>
      </c>
      <c r="D537">
        <v>-139291</v>
      </c>
      <c r="E537">
        <v>34846128</v>
      </c>
    </row>
    <row r="538" spans="1:5" x14ac:dyDescent="0.25">
      <c r="A538" t="s">
        <v>2729</v>
      </c>
      <c r="B538">
        <v>63079115</v>
      </c>
      <c r="C538">
        <v>-12940022</v>
      </c>
      <c r="D538">
        <v>-138583</v>
      </c>
      <c r="E538">
        <v>33022177</v>
      </c>
    </row>
    <row r="539" spans="1:5" x14ac:dyDescent="0.25">
      <c r="A539" t="s">
        <v>2730</v>
      </c>
      <c r="B539">
        <v>62759720</v>
      </c>
      <c r="C539">
        <v>-12940022</v>
      </c>
      <c r="D539">
        <v>-139687</v>
      </c>
      <c r="E539">
        <v>33808147</v>
      </c>
    </row>
    <row r="540" spans="1:5" x14ac:dyDescent="0.25">
      <c r="A540" t="s">
        <v>2731</v>
      </c>
      <c r="B540">
        <v>63016514</v>
      </c>
      <c r="C540">
        <v>-12940022</v>
      </c>
      <c r="D540">
        <v>-140874</v>
      </c>
      <c r="E540">
        <v>33831490</v>
      </c>
    </row>
    <row r="541" spans="1:5" x14ac:dyDescent="0.25">
      <c r="A541" t="s">
        <v>2732</v>
      </c>
      <c r="B541">
        <v>60693932</v>
      </c>
      <c r="C541">
        <v>-44559342</v>
      </c>
      <c r="D541">
        <v>-131336</v>
      </c>
      <c r="E541">
        <v>15979848</v>
      </c>
    </row>
    <row r="542" spans="1:5" x14ac:dyDescent="0.25">
      <c r="A542" t="s">
        <v>2733</v>
      </c>
      <c r="B542">
        <v>59325838</v>
      </c>
      <c r="C542">
        <v>-44559342</v>
      </c>
      <c r="D542">
        <v>-131995</v>
      </c>
      <c r="E542">
        <v>17331859</v>
      </c>
    </row>
    <row r="543" spans="1:5" x14ac:dyDescent="0.25">
      <c r="A543" t="s">
        <v>2734</v>
      </c>
      <c r="B543">
        <v>56833166</v>
      </c>
      <c r="C543">
        <v>-44559342</v>
      </c>
      <c r="D543">
        <v>-132306</v>
      </c>
      <c r="E543">
        <v>20041942</v>
      </c>
    </row>
    <row r="544" spans="1:5" x14ac:dyDescent="0.25">
      <c r="A544" t="s">
        <v>2735</v>
      </c>
      <c r="B544">
        <v>56324769</v>
      </c>
      <c r="C544">
        <v>-44559342</v>
      </c>
      <c r="D544">
        <v>-132579</v>
      </c>
      <c r="E544">
        <v>20867792</v>
      </c>
    </row>
    <row r="545" spans="1:5" x14ac:dyDescent="0.25">
      <c r="A545" t="s">
        <v>2736</v>
      </c>
      <c r="B545">
        <v>57337153</v>
      </c>
      <c r="C545">
        <v>-44559342</v>
      </c>
      <c r="D545">
        <v>-131972</v>
      </c>
      <c r="E545">
        <v>19902842</v>
      </c>
    </row>
    <row r="546" spans="1:5" x14ac:dyDescent="0.25">
      <c r="A546" t="s">
        <v>2737</v>
      </c>
      <c r="B546">
        <v>58615757</v>
      </c>
      <c r="C546">
        <v>-44559342</v>
      </c>
      <c r="D546">
        <v>-132766</v>
      </c>
      <c r="E546">
        <v>18465483</v>
      </c>
    </row>
    <row r="547" spans="1:5" x14ac:dyDescent="0.25">
      <c r="A547" t="s">
        <v>2738</v>
      </c>
      <c r="B547">
        <v>62715647</v>
      </c>
      <c r="C547">
        <v>-44559342</v>
      </c>
      <c r="D547">
        <v>-132735</v>
      </c>
      <c r="E547">
        <v>14713715</v>
      </c>
    </row>
    <row r="548" spans="1:5" x14ac:dyDescent="0.25">
      <c r="A548" t="s">
        <v>2739</v>
      </c>
      <c r="B548">
        <v>60598166</v>
      </c>
      <c r="C548">
        <v>-44559342</v>
      </c>
      <c r="D548">
        <v>-132795</v>
      </c>
      <c r="E548">
        <v>16274742</v>
      </c>
    </row>
    <row r="549" spans="1:5" x14ac:dyDescent="0.25">
      <c r="A549" t="s">
        <v>2740</v>
      </c>
      <c r="B549">
        <v>62567119</v>
      </c>
      <c r="C549">
        <v>-44559342</v>
      </c>
      <c r="D549">
        <v>-134316</v>
      </c>
      <c r="E549">
        <v>14842438</v>
      </c>
    </row>
    <row r="550" spans="1:5" x14ac:dyDescent="0.25">
      <c r="A550" t="s">
        <v>2741</v>
      </c>
      <c r="B550">
        <v>63786447</v>
      </c>
      <c r="C550">
        <v>-44559342</v>
      </c>
      <c r="D550">
        <v>-133295</v>
      </c>
      <c r="E550">
        <v>13538676</v>
      </c>
    </row>
    <row r="551" spans="1:5" x14ac:dyDescent="0.25">
      <c r="A551" t="s">
        <v>2742</v>
      </c>
      <c r="B551">
        <v>67261635</v>
      </c>
      <c r="C551">
        <v>-44559342</v>
      </c>
      <c r="D551">
        <v>-132562</v>
      </c>
      <c r="E551">
        <v>9528469</v>
      </c>
    </row>
    <row r="552" spans="1:5" x14ac:dyDescent="0.25">
      <c r="A552" t="s">
        <v>2743</v>
      </c>
      <c r="B552">
        <v>67973635</v>
      </c>
      <c r="C552">
        <v>-44559342</v>
      </c>
      <c r="D552">
        <v>-130184</v>
      </c>
      <c r="E552">
        <v>8370345</v>
      </c>
    </row>
    <row r="553" spans="1:5" x14ac:dyDescent="0.25">
      <c r="A553" t="s">
        <v>2744</v>
      </c>
      <c r="B553">
        <v>67025222</v>
      </c>
      <c r="C553">
        <v>-44559342</v>
      </c>
      <c r="D553">
        <v>-131811</v>
      </c>
      <c r="E553">
        <v>9657610</v>
      </c>
    </row>
    <row r="554" spans="1:5" x14ac:dyDescent="0.25">
      <c r="A554" t="s">
        <v>2745</v>
      </c>
      <c r="B554">
        <v>67709463</v>
      </c>
      <c r="C554">
        <v>-44559342</v>
      </c>
      <c r="D554">
        <v>-132771</v>
      </c>
      <c r="E554">
        <v>9145461</v>
      </c>
    </row>
    <row r="555" spans="1:5" x14ac:dyDescent="0.25">
      <c r="A555" t="s">
        <v>2746</v>
      </c>
      <c r="B555">
        <v>63593657</v>
      </c>
      <c r="C555">
        <v>-44559342</v>
      </c>
      <c r="D555">
        <v>-133000</v>
      </c>
      <c r="E555">
        <v>13192976</v>
      </c>
    </row>
    <row r="556" spans="1:5" x14ac:dyDescent="0.25">
      <c r="A556" t="s">
        <v>2747</v>
      </c>
      <c r="B556">
        <v>67418940</v>
      </c>
      <c r="C556">
        <v>-44559342</v>
      </c>
      <c r="D556">
        <v>-134704</v>
      </c>
      <c r="E556">
        <v>9338768</v>
      </c>
    </row>
    <row r="557" spans="1:5" x14ac:dyDescent="0.25">
      <c r="A557" t="s">
        <v>2748</v>
      </c>
      <c r="B557">
        <v>65897979</v>
      </c>
      <c r="C557">
        <v>-44559342</v>
      </c>
      <c r="D557">
        <v>-134622</v>
      </c>
      <c r="E557">
        <v>10998364</v>
      </c>
    </row>
    <row r="558" spans="1:5" x14ac:dyDescent="0.25">
      <c r="A558" t="s">
        <v>2749</v>
      </c>
      <c r="B558">
        <v>62798923</v>
      </c>
      <c r="C558">
        <v>-44559342</v>
      </c>
      <c r="D558">
        <v>-140188</v>
      </c>
      <c r="E558">
        <v>14699783</v>
      </c>
    </row>
    <row r="559" spans="1:5" x14ac:dyDescent="0.25">
      <c r="A559" t="s">
        <v>2750</v>
      </c>
      <c r="B559">
        <v>63381008</v>
      </c>
      <c r="C559">
        <v>-44559342</v>
      </c>
      <c r="D559">
        <v>-139804</v>
      </c>
      <c r="E559">
        <v>13960630</v>
      </c>
    </row>
    <row r="560" spans="1:5" x14ac:dyDescent="0.25">
      <c r="A560" t="s">
        <v>2751</v>
      </c>
      <c r="B560">
        <v>65135496</v>
      </c>
      <c r="C560">
        <v>-44559342</v>
      </c>
      <c r="D560">
        <v>-138630</v>
      </c>
      <c r="E560">
        <v>12151643</v>
      </c>
    </row>
    <row r="561" spans="1:5" x14ac:dyDescent="0.25">
      <c r="A561" t="s">
        <v>2752</v>
      </c>
      <c r="B561">
        <v>64120817</v>
      </c>
      <c r="C561">
        <v>-44559342</v>
      </c>
      <c r="D561">
        <v>-139243</v>
      </c>
      <c r="E561">
        <v>13175045</v>
      </c>
    </row>
    <row r="562" spans="1:5" x14ac:dyDescent="0.25">
      <c r="A562" t="s">
        <v>2753</v>
      </c>
      <c r="B562">
        <v>65610224</v>
      </c>
      <c r="C562">
        <v>-44559342</v>
      </c>
      <c r="D562">
        <v>-138504</v>
      </c>
      <c r="E562">
        <v>11610146</v>
      </c>
    </row>
    <row r="563" spans="1:5" x14ac:dyDescent="0.25">
      <c r="A563" t="s">
        <v>2754</v>
      </c>
      <c r="B563">
        <v>67463435</v>
      </c>
      <c r="C563">
        <v>-44559342</v>
      </c>
      <c r="D563">
        <v>-140068</v>
      </c>
      <c r="E563">
        <v>10203850</v>
      </c>
    </row>
    <row r="564" spans="1:5" x14ac:dyDescent="0.25">
      <c r="A564" t="s">
        <v>2755</v>
      </c>
      <c r="B564">
        <v>70410163</v>
      </c>
      <c r="C564">
        <v>-44559342</v>
      </c>
      <c r="D564">
        <v>-134717</v>
      </c>
      <c r="E564">
        <v>6317061</v>
      </c>
    </row>
    <row r="565" spans="1:5" x14ac:dyDescent="0.25">
      <c r="A565" t="s">
        <v>2756</v>
      </c>
      <c r="B565">
        <v>70309279</v>
      </c>
      <c r="C565">
        <v>-44559342</v>
      </c>
      <c r="D565">
        <v>-134210</v>
      </c>
      <c r="E565">
        <v>6185581</v>
      </c>
    </row>
    <row r="566" spans="1:5" x14ac:dyDescent="0.25">
      <c r="A566" t="s">
        <v>2757</v>
      </c>
      <c r="B566">
        <v>70044466</v>
      </c>
      <c r="C566">
        <v>-44559342</v>
      </c>
      <c r="D566">
        <v>-133767</v>
      </c>
      <c r="E566">
        <v>6338273</v>
      </c>
    </row>
    <row r="567" spans="1:5" x14ac:dyDescent="0.25">
      <c r="A567" t="s">
        <v>2758</v>
      </c>
      <c r="B567">
        <v>69800142</v>
      </c>
      <c r="C567">
        <v>-44559342</v>
      </c>
      <c r="D567">
        <v>-132983</v>
      </c>
      <c r="E567">
        <v>6042778</v>
      </c>
    </row>
    <row r="568" spans="1:5" x14ac:dyDescent="0.25">
      <c r="A568" t="s">
        <v>2759</v>
      </c>
      <c r="B568">
        <v>65292230</v>
      </c>
      <c r="C568">
        <v>-44559342</v>
      </c>
      <c r="D568">
        <v>-134275</v>
      </c>
      <c r="E568">
        <v>10674923</v>
      </c>
    </row>
    <row r="569" spans="1:5" x14ac:dyDescent="0.25">
      <c r="A569" t="s">
        <v>2760</v>
      </c>
      <c r="B569">
        <v>67669710</v>
      </c>
      <c r="C569">
        <v>-36400365</v>
      </c>
      <c r="D569">
        <v>-119241</v>
      </c>
      <c r="E569">
        <v>15338360</v>
      </c>
    </row>
    <row r="570" spans="1:5" x14ac:dyDescent="0.25">
      <c r="A570" t="s">
        <v>2761</v>
      </c>
      <c r="B570">
        <v>66772192</v>
      </c>
      <c r="C570">
        <v>-36400365</v>
      </c>
      <c r="D570">
        <v>-121116</v>
      </c>
      <c r="E570">
        <v>16286366</v>
      </c>
    </row>
    <row r="571" spans="1:5" x14ac:dyDescent="0.25">
      <c r="A571" t="s">
        <v>2762</v>
      </c>
      <c r="B571">
        <v>68606087</v>
      </c>
      <c r="C571">
        <v>-36400365</v>
      </c>
      <c r="D571">
        <v>-120852</v>
      </c>
      <c r="E571">
        <v>15047739</v>
      </c>
    </row>
    <row r="572" spans="1:5" x14ac:dyDescent="0.25">
      <c r="A572" t="s">
        <v>2763</v>
      </c>
      <c r="B572">
        <v>69043116</v>
      </c>
      <c r="C572">
        <v>-36276216</v>
      </c>
      <c r="D572">
        <v>-129963</v>
      </c>
      <c r="E572">
        <v>14991550</v>
      </c>
    </row>
    <row r="573" spans="1:5" x14ac:dyDescent="0.25">
      <c r="A573" t="s">
        <v>2764</v>
      </c>
      <c r="B573">
        <v>69151603</v>
      </c>
      <c r="C573">
        <v>-36276216</v>
      </c>
      <c r="D573">
        <v>-128499</v>
      </c>
      <c r="E573">
        <v>14635866</v>
      </c>
    </row>
    <row r="574" spans="1:5" x14ac:dyDescent="0.25">
      <c r="A574" t="s">
        <v>2765</v>
      </c>
      <c r="B574">
        <v>69993626</v>
      </c>
      <c r="C574">
        <v>-36276216</v>
      </c>
      <c r="D574">
        <v>-127761</v>
      </c>
      <c r="E574">
        <v>13552390</v>
      </c>
    </row>
    <row r="575" spans="1:5" x14ac:dyDescent="0.25">
      <c r="A575" t="s">
        <v>2766</v>
      </c>
      <c r="B575">
        <v>69868111</v>
      </c>
      <c r="C575">
        <v>-36276216</v>
      </c>
      <c r="D575">
        <v>-129898</v>
      </c>
      <c r="E575">
        <v>14008798</v>
      </c>
    </row>
    <row r="576" spans="1:5" x14ac:dyDescent="0.25">
      <c r="A576" t="s">
        <v>2767</v>
      </c>
      <c r="B576">
        <v>67041514</v>
      </c>
      <c r="C576">
        <v>-36276216</v>
      </c>
      <c r="D576">
        <v>-130378</v>
      </c>
      <c r="E576">
        <v>16419050</v>
      </c>
    </row>
    <row r="577" spans="1:5" x14ac:dyDescent="0.25">
      <c r="A577" t="s">
        <v>2768</v>
      </c>
      <c r="B577">
        <v>68063502</v>
      </c>
      <c r="C577">
        <v>-31992626</v>
      </c>
      <c r="D577">
        <v>-122081</v>
      </c>
      <c r="E577">
        <v>19481488</v>
      </c>
    </row>
    <row r="578" spans="1:5" x14ac:dyDescent="0.25">
      <c r="A578" t="s">
        <v>2769</v>
      </c>
      <c r="B578">
        <v>66971051</v>
      </c>
      <c r="C578">
        <v>-25542909</v>
      </c>
      <c r="D578">
        <v>-130137</v>
      </c>
      <c r="E578">
        <v>26369257</v>
      </c>
    </row>
    <row r="579" spans="1:5" x14ac:dyDescent="0.25">
      <c r="A579" t="s">
        <v>2770</v>
      </c>
      <c r="B579">
        <v>69364464</v>
      </c>
      <c r="C579">
        <v>-25542909</v>
      </c>
      <c r="D579">
        <v>-129819</v>
      </c>
      <c r="E579">
        <v>24415029</v>
      </c>
    </row>
    <row r="580" spans="1:5" x14ac:dyDescent="0.25">
      <c r="A580" t="s">
        <v>2771</v>
      </c>
      <c r="B580">
        <v>68382004</v>
      </c>
      <c r="C580">
        <v>-25542909</v>
      </c>
      <c r="D580">
        <v>-129346</v>
      </c>
      <c r="E580">
        <v>25199699</v>
      </c>
    </row>
    <row r="581" spans="1:5" x14ac:dyDescent="0.25">
      <c r="A581" t="s">
        <v>2772</v>
      </c>
      <c r="B581">
        <v>71190451</v>
      </c>
      <c r="C581">
        <v>-25542909</v>
      </c>
      <c r="D581">
        <v>-127782</v>
      </c>
      <c r="E581">
        <v>22095527</v>
      </c>
    </row>
    <row r="582" spans="1:5" x14ac:dyDescent="0.25">
      <c r="A582" t="s">
        <v>2773</v>
      </c>
      <c r="B582">
        <v>72054556</v>
      </c>
      <c r="C582">
        <v>-25542909</v>
      </c>
      <c r="D582">
        <v>-126963</v>
      </c>
      <c r="E582">
        <v>21375509</v>
      </c>
    </row>
    <row r="583" spans="1:5" x14ac:dyDescent="0.25">
      <c r="A583" t="s">
        <v>2774</v>
      </c>
      <c r="B583">
        <v>72138589</v>
      </c>
      <c r="C583">
        <v>-25542909</v>
      </c>
      <c r="D583">
        <v>-128791</v>
      </c>
      <c r="E583">
        <v>21133886</v>
      </c>
    </row>
    <row r="584" spans="1:5" x14ac:dyDescent="0.25">
      <c r="A584" t="s">
        <v>2775</v>
      </c>
      <c r="B584">
        <v>68855699</v>
      </c>
      <c r="C584">
        <v>-25542909</v>
      </c>
      <c r="D584">
        <v>-130184</v>
      </c>
      <c r="E584">
        <v>24335967</v>
      </c>
    </row>
    <row r="585" spans="1:5" x14ac:dyDescent="0.25">
      <c r="A585" t="s">
        <v>2776</v>
      </c>
      <c r="B585">
        <v>71241444</v>
      </c>
      <c r="C585">
        <v>-25542909</v>
      </c>
      <c r="D585">
        <v>-128598</v>
      </c>
      <c r="E585">
        <v>22178466</v>
      </c>
    </row>
    <row r="586" spans="1:5" x14ac:dyDescent="0.25">
      <c r="A586" t="s">
        <v>2777</v>
      </c>
      <c r="B586">
        <v>70726090</v>
      </c>
      <c r="C586">
        <v>-25542909</v>
      </c>
      <c r="D586">
        <v>-127744</v>
      </c>
      <c r="E586">
        <v>22363158</v>
      </c>
    </row>
    <row r="587" spans="1:5" x14ac:dyDescent="0.25">
      <c r="A587" t="s">
        <v>2778</v>
      </c>
      <c r="B587">
        <v>67509040</v>
      </c>
      <c r="C587">
        <v>-25542909</v>
      </c>
      <c r="D587">
        <v>-128727</v>
      </c>
      <c r="E587">
        <v>25108711</v>
      </c>
    </row>
    <row r="588" spans="1:5" x14ac:dyDescent="0.25">
      <c r="A588" t="s">
        <v>2779</v>
      </c>
      <c r="B588">
        <v>64846836</v>
      </c>
      <c r="C588">
        <v>-25542909</v>
      </c>
      <c r="D588">
        <v>-127791</v>
      </c>
      <c r="E588">
        <v>27220695</v>
      </c>
    </row>
    <row r="589" spans="1:5" x14ac:dyDescent="0.25">
      <c r="A589" t="s">
        <v>2780</v>
      </c>
      <c r="B589">
        <v>63874654</v>
      </c>
      <c r="C589">
        <v>-25542909</v>
      </c>
      <c r="D589">
        <v>-127139</v>
      </c>
      <c r="E589">
        <v>28478014</v>
      </c>
    </row>
    <row r="590" spans="1:5" x14ac:dyDescent="0.25">
      <c r="A590" t="s">
        <v>2781</v>
      </c>
      <c r="B590">
        <v>65849425</v>
      </c>
      <c r="C590">
        <v>-25542909</v>
      </c>
      <c r="D590">
        <v>-125722</v>
      </c>
      <c r="E590">
        <v>26307911</v>
      </c>
    </row>
    <row r="591" spans="1:5" x14ac:dyDescent="0.25">
      <c r="A591" t="s">
        <v>2782</v>
      </c>
      <c r="B591">
        <v>68047085</v>
      </c>
      <c r="C591">
        <v>-25542909</v>
      </c>
      <c r="D591">
        <v>-126484</v>
      </c>
      <c r="E591">
        <v>24392691</v>
      </c>
    </row>
    <row r="592" spans="1:5" x14ac:dyDescent="0.25">
      <c r="A592" t="s">
        <v>2783</v>
      </c>
      <c r="B592">
        <v>65614270</v>
      </c>
      <c r="C592">
        <v>-25542909</v>
      </c>
      <c r="D592">
        <v>-126743</v>
      </c>
      <c r="E592">
        <v>26261840</v>
      </c>
    </row>
    <row r="593" spans="1:5" x14ac:dyDescent="0.25">
      <c r="A593" t="s">
        <v>2784</v>
      </c>
      <c r="B593">
        <v>65230965</v>
      </c>
      <c r="C593">
        <v>-25542909</v>
      </c>
      <c r="D593">
        <v>-127874</v>
      </c>
      <c r="E593">
        <v>27204228</v>
      </c>
    </row>
    <row r="594" spans="1:5" x14ac:dyDescent="0.25">
      <c r="A594" t="s">
        <v>2785</v>
      </c>
      <c r="B594">
        <v>64215831</v>
      </c>
      <c r="C594">
        <v>-25542909</v>
      </c>
      <c r="D594">
        <v>-126770</v>
      </c>
      <c r="E594">
        <v>27634347</v>
      </c>
    </row>
    <row r="595" spans="1:5" x14ac:dyDescent="0.25">
      <c r="A595" t="s">
        <v>2786</v>
      </c>
      <c r="B595">
        <v>66045058</v>
      </c>
      <c r="C595">
        <v>-25542909</v>
      </c>
      <c r="D595">
        <v>-125381</v>
      </c>
      <c r="E595">
        <v>25697720</v>
      </c>
    </row>
    <row r="596" spans="1:5" x14ac:dyDescent="0.25">
      <c r="A596" t="s">
        <v>2787</v>
      </c>
      <c r="B596">
        <v>68930941</v>
      </c>
      <c r="C596">
        <v>-25542909</v>
      </c>
      <c r="D596">
        <v>-126668</v>
      </c>
      <c r="E596">
        <v>23038015</v>
      </c>
    </row>
    <row r="597" spans="1:5" x14ac:dyDescent="0.25">
      <c r="A597" t="s">
        <v>2788</v>
      </c>
      <c r="B597">
        <v>71672362</v>
      </c>
      <c r="C597">
        <v>-25542909</v>
      </c>
      <c r="D597">
        <v>-127490</v>
      </c>
      <c r="E597">
        <v>21145787</v>
      </c>
    </row>
    <row r="598" spans="1:5" x14ac:dyDescent="0.25">
      <c r="A598" t="s">
        <v>2789</v>
      </c>
      <c r="B598">
        <v>77743290</v>
      </c>
      <c r="C598">
        <v>-24992475</v>
      </c>
      <c r="D598">
        <v>-127511</v>
      </c>
      <c r="E598">
        <v>16165379</v>
      </c>
    </row>
    <row r="599" spans="1:5" x14ac:dyDescent="0.25">
      <c r="A599" t="s">
        <v>2790</v>
      </c>
      <c r="B599">
        <v>80239476</v>
      </c>
      <c r="C599">
        <v>-24992475</v>
      </c>
      <c r="D599">
        <v>-124303</v>
      </c>
      <c r="E599">
        <v>13591163</v>
      </c>
    </row>
    <row r="600" spans="1:5" x14ac:dyDescent="0.25">
      <c r="A600" t="s">
        <v>2791</v>
      </c>
      <c r="B600">
        <v>79199987</v>
      </c>
      <c r="C600">
        <v>-24992475</v>
      </c>
      <c r="D600">
        <v>-123742</v>
      </c>
      <c r="E600">
        <v>14110810</v>
      </c>
    </row>
    <row r="601" spans="1:5" x14ac:dyDescent="0.25">
      <c r="A601" t="s">
        <v>2792</v>
      </c>
      <c r="B601">
        <v>79942239</v>
      </c>
      <c r="C601">
        <v>-24992475</v>
      </c>
      <c r="D601">
        <v>-125257</v>
      </c>
      <c r="E601">
        <v>13719747</v>
      </c>
    </row>
    <row r="602" spans="1:5" x14ac:dyDescent="0.25">
      <c r="A602" t="s">
        <v>2793</v>
      </c>
      <c r="B602">
        <v>80904819</v>
      </c>
      <c r="C602">
        <v>-24992475</v>
      </c>
      <c r="D602">
        <v>-124586</v>
      </c>
      <c r="E602">
        <v>12802504</v>
      </c>
    </row>
    <row r="603" spans="1:5" x14ac:dyDescent="0.25">
      <c r="A603" t="s">
        <v>2794</v>
      </c>
      <c r="B603">
        <v>81523382</v>
      </c>
      <c r="C603">
        <v>-24992475</v>
      </c>
      <c r="D603">
        <v>-124255</v>
      </c>
      <c r="E603">
        <v>12089451</v>
      </c>
    </row>
    <row r="604" spans="1:5" x14ac:dyDescent="0.25">
      <c r="A604" t="s">
        <v>2795</v>
      </c>
      <c r="B604">
        <v>83201642</v>
      </c>
      <c r="C604">
        <v>-24992475</v>
      </c>
      <c r="D604">
        <v>-125375</v>
      </c>
      <c r="E604">
        <v>11572381</v>
      </c>
    </row>
    <row r="605" spans="1:5" x14ac:dyDescent="0.25">
      <c r="A605" t="s">
        <v>2796</v>
      </c>
      <c r="B605">
        <v>84192399</v>
      </c>
      <c r="C605">
        <v>-24992475</v>
      </c>
      <c r="D605">
        <v>-124572</v>
      </c>
      <c r="E605">
        <v>10701124</v>
      </c>
    </row>
    <row r="606" spans="1:5" x14ac:dyDescent="0.25">
      <c r="A606" t="s">
        <v>2797</v>
      </c>
      <c r="B606">
        <v>86728107</v>
      </c>
      <c r="C606">
        <v>-24992475</v>
      </c>
      <c r="D606">
        <v>-120591</v>
      </c>
      <c r="E606">
        <v>8820333</v>
      </c>
    </row>
    <row r="607" spans="1:5" x14ac:dyDescent="0.25">
      <c r="A607" t="s">
        <v>2798</v>
      </c>
      <c r="B607">
        <v>88696218</v>
      </c>
      <c r="C607">
        <v>-24992475</v>
      </c>
      <c r="D607">
        <v>-119780</v>
      </c>
      <c r="E607">
        <v>6462275</v>
      </c>
    </row>
    <row r="608" spans="1:5" x14ac:dyDescent="0.25">
      <c r="A608" t="s">
        <v>2799</v>
      </c>
      <c r="B608">
        <v>88234933</v>
      </c>
      <c r="C608">
        <v>-24992475</v>
      </c>
      <c r="D608">
        <v>-119389</v>
      </c>
      <c r="E608">
        <v>6722722</v>
      </c>
    </row>
    <row r="609" spans="1:5" x14ac:dyDescent="0.25">
      <c r="A609" t="s">
        <v>2800</v>
      </c>
      <c r="B609">
        <v>89731338</v>
      </c>
      <c r="C609">
        <v>-24992475</v>
      </c>
      <c r="D609">
        <v>-119041</v>
      </c>
      <c r="E609">
        <v>5647798</v>
      </c>
    </row>
    <row r="610" spans="1:5" x14ac:dyDescent="0.25">
      <c r="A610" t="s">
        <v>2801</v>
      </c>
      <c r="B610">
        <v>91031242</v>
      </c>
      <c r="C610">
        <v>-24992475</v>
      </c>
      <c r="D610">
        <v>-117455</v>
      </c>
      <c r="E610">
        <v>4594871</v>
      </c>
    </row>
    <row r="611" spans="1:5" x14ac:dyDescent="0.25">
      <c r="A611" t="s">
        <v>2802</v>
      </c>
      <c r="B611">
        <v>88538851</v>
      </c>
      <c r="C611">
        <v>-24992475</v>
      </c>
      <c r="D611">
        <v>-123029</v>
      </c>
      <c r="E611">
        <v>7737891</v>
      </c>
    </row>
    <row r="612" spans="1:5" x14ac:dyDescent="0.25">
      <c r="A612" t="s">
        <v>2803</v>
      </c>
      <c r="B612">
        <v>92310648</v>
      </c>
      <c r="C612">
        <v>-24992475</v>
      </c>
      <c r="D612">
        <v>-119160</v>
      </c>
      <c r="E612">
        <v>3913835</v>
      </c>
    </row>
    <row r="613" spans="1:5" x14ac:dyDescent="0.25">
      <c r="A613" t="s">
        <v>2804</v>
      </c>
      <c r="B613">
        <v>92273450</v>
      </c>
      <c r="C613">
        <v>-24992475</v>
      </c>
      <c r="D613">
        <v>-117954</v>
      </c>
      <c r="E613">
        <v>3813366</v>
      </c>
    </row>
    <row r="614" spans="1:5" x14ac:dyDescent="0.25">
      <c r="A614" t="s">
        <v>2805</v>
      </c>
      <c r="B614">
        <v>91958001</v>
      </c>
      <c r="C614">
        <v>-24992475</v>
      </c>
      <c r="D614">
        <v>-117104</v>
      </c>
      <c r="E614">
        <v>3845829</v>
      </c>
    </row>
    <row r="615" spans="1:5" x14ac:dyDescent="0.25">
      <c r="A615" t="s">
        <v>2806</v>
      </c>
      <c r="B615">
        <v>91744527</v>
      </c>
      <c r="C615">
        <v>-24992475</v>
      </c>
      <c r="D615">
        <v>-117034</v>
      </c>
      <c r="E615">
        <v>3404003</v>
      </c>
    </row>
    <row r="616" spans="1:5" x14ac:dyDescent="0.25">
      <c r="A616" t="s">
        <v>2807</v>
      </c>
      <c r="B616">
        <v>91552254</v>
      </c>
      <c r="C616">
        <v>-24992475</v>
      </c>
      <c r="D616">
        <v>-115741</v>
      </c>
      <c r="E616">
        <v>3894784</v>
      </c>
    </row>
    <row r="617" spans="1:5" x14ac:dyDescent="0.25">
      <c r="A617" t="s">
        <v>2808</v>
      </c>
      <c r="B617">
        <v>93247520</v>
      </c>
      <c r="C617">
        <v>-24992475</v>
      </c>
      <c r="D617">
        <v>-115803</v>
      </c>
      <c r="E617">
        <v>2653736</v>
      </c>
    </row>
    <row r="618" spans="1:5" x14ac:dyDescent="0.25">
      <c r="A618" t="s">
        <v>2809</v>
      </c>
      <c r="B618">
        <v>93006257</v>
      </c>
      <c r="C618">
        <v>-24992475</v>
      </c>
      <c r="D618">
        <v>-117341</v>
      </c>
      <c r="E618">
        <v>2957075</v>
      </c>
    </row>
    <row r="619" spans="1:5" x14ac:dyDescent="0.25">
      <c r="A619" t="s">
        <v>2810</v>
      </c>
      <c r="B619">
        <v>94587027</v>
      </c>
      <c r="C619">
        <v>-24992475</v>
      </c>
      <c r="D619">
        <v>-119190</v>
      </c>
      <c r="E619">
        <v>2650900</v>
      </c>
    </row>
    <row r="620" spans="1:5" x14ac:dyDescent="0.25">
      <c r="A620" t="s">
        <v>2811</v>
      </c>
      <c r="B620">
        <v>94214340</v>
      </c>
      <c r="C620">
        <v>-24992475</v>
      </c>
      <c r="D620">
        <v>-119445</v>
      </c>
      <c r="E620">
        <v>2608876</v>
      </c>
    </row>
    <row r="621" spans="1:5" x14ac:dyDescent="0.25">
      <c r="A621" t="s">
        <v>2812</v>
      </c>
      <c r="B621">
        <v>93685164</v>
      </c>
      <c r="C621">
        <v>-22177886</v>
      </c>
      <c r="D621">
        <v>-134693</v>
      </c>
      <c r="E621">
        <v>17957619</v>
      </c>
    </row>
    <row r="622" spans="1:5" x14ac:dyDescent="0.25">
      <c r="A622" t="s">
        <v>2813</v>
      </c>
      <c r="B622">
        <v>93381509</v>
      </c>
      <c r="C622">
        <v>-22177886</v>
      </c>
      <c r="D622">
        <v>-135027</v>
      </c>
      <c r="E622">
        <v>18115658</v>
      </c>
    </row>
    <row r="623" spans="1:5" x14ac:dyDescent="0.25">
      <c r="A623" t="s">
        <v>2814</v>
      </c>
      <c r="B623">
        <v>93567518</v>
      </c>
      <c r="C623">
        <v>-22177886</v>
      </c>
      <c r="D623">
        <v>-135126</v>
      </c>
      <c r="E623">
        <v>18100526</v>
      </c>
    </row>
    <row r="624" spans="1:5" x14ac:dyDescent="0.25">
      <c r="A624" t="s">
        <v>2815</v>
      </c>
      <c r="B624">
        <v>94339819</v>
      </c>
      <c r="C624">
        <v>-22177886</v>
      </c>
      <c r="D624">
        <v>-135496</v>
      </c>
      <c r="E624">
        <v>17668124</v>
      </c>
    </row>
    <row r="625" spans="1:5" x14ac:dyDescent="0.25">
      <c r="A625" t="s">
        <v>2816</v>
      </c>
      <c r="B625">
        <v>94894650</v>
      </c>
      <c r="C625">
        <v>-22177886</v>
      </c>
      <c r="D625">
        <v>-135922</v>
      </c>
      <c r="E625">
        <v>17120439</v>
      </c>
    </row>
    <row r="626" spans="1:5" x14ac:dyDescent="0.25">
      <c r="A626" t="s">
        <v>2817</v>
      </c>
      <c r="B626">
        <v>96315930</v>
      </c>
      <c r="C626">
        <v>-22177886</v>
      </c>
      <c r="D626">
        <v>-134731</v>
      </c>
      <c r="E626">
        <v>16123065</v>
      </c>
    </row>
    <row r="627" spans="1:5" x14ac:dyDescent="0.25">
      <c r="A627" t="s">
        <v>2818</v>
      </c>
      <c r="B627">
        <v>100262147</v>
      </c>
      <c r="C627">
        <v>-22177886</v>
      </c>
      <c r="D627">
        <v>-134251</v>
      </c>
      <c r="E627">
        <v>13996516</v>
      </c>
    </row>
    <row r="628" spans="1:5" x14ac:dyDescent="0.25">
      <c r="A628" t="s">
        <v>2819</v>
      </c>
      <c r="B628">
        <v>102121134</v>
      </c>
      <c r="C628">
        <v>-20808372</v>
      </c>
      <c r="D628">
        <v>-126632</v>
      </c>
      <c r="E628">
        <v>14313158</v>
      </c>
    </row>
    <row r="629" spans="1:5" x14ac:dyDescent="0.25">
      <c r="A629" t="s">
        <v>2820</v>
      </c>
      <c r="B629">
        <v>101674960</v>
      </c>
      <c r="C629">
        <v>-20808372</v>
      </c>
      <c r="D629">
        <v>-128770</v>
      </c>
      <c r="E629">
        <v>14244237</v>
      </c>
    </row>
    <row r="630" spans="1:5" x14ac:dyDescent="0.25">
      <c r="A630" t="s">
        <v>2821</v>
      </c>
      <c r="B630">
        <v>101016328</v>
      </c>
      <c r="C630">
        <v>-20808372</v>
      </c>
      <c r="D630">
        <v>-128513</v>
      </c>
      <c r="E630">
        <v>14376444</v>
      </c>
    </row>
    <row r="631" spans="1:5" x14ac:dyDescent="0.25">
      <c r="A631" t="s">
        <v>2822</v>
      </c>
      <c r="B631">
        <v>102695760</v>
      </c>
      <c r="C631">
        <v>-20808372</v>
      </c>
      <c r="D631">
        <v>-126414</v>
      </c>
      <c r="E631">
        <v>13837088</v>
      </c>
    </row>
    <row r="632" spans="1:5" x14ac:dyDescent="0.25">
      <c r="A632" t="s">
        <v>2823</v>
      </c>
      <c r="B632">
        <v>101944906</v>
      </c>
      <c r="C632">
        <v>-20808372</v>
      </c>
      <c r="D632">
        <v>-126688</v>
      </c>
      <c r="E632">
        <v>13925693</v>
      </c>
    </row>
    <row r="633" spans="1:5" x14ac:dyDescent="0.25">
      <c r="A633" t="s">
        <v>2824</v>
      </c>
      <c r="B633">
        <v>103039553</v>
      </c>
      <c r="C633">
        <v>-20808372</v>
      </c>
      <c r="D633">
        <v>-126136</v>
      </c>
      <c r="E633">
        <v>13638011</v>
      </c>
    </row>
    <row r="634" spans="1:5" x14ac:dyDescent="0.25">
      <c r="A634" t="s">
        <v>2825</v>
      </c>
      <c r="B634">
        <v>103441689</v>
      </c>
      <c r="C634">
        <v>-20808372</v>
      </c>
      <c r="D634">
        <v>-126293</v>
      </c>
      <c r="E634">
        <v>13639275</v>
      </c>
    </row>
    <row r="635" spans="1:5" x14ac:dyDescent="0.25">
      <c r="A635" t="s">
        <v>2826</v>
      </c>
      <c r="B635">
        <v>102765279</v>
      </c>
      <c r="C635">
        <v>-20808372</v>
      </c>
      <c r="D635">
        <v>-131097</v>
      </c>
      <c r="E635">
        <v>15607767</v>
      </c>
    </row>
    <row r="636" spans="1:5" x14ac:dyDescent="0.25">
      <c r="A636" t="s">
        <v>2827</v>
      </c>
      <c r="B636">
        <v>102377796</v>
      </c>
      <c r="C636">
        <v>-20808372</v>
      </c>
      <c r="D636">
        <v>-112269</v>
      </c>
      <c r="E636">
        <v>16028318</v>
      </c>
    </row>
    <row r="637" spans="1:5" x14ac:dyDescent="0.25">
      <c r="A637" t="s">
        <v>2828</v>
      </c>
      <c r="B637">
        <v>104285592</v>
      </c>
      <c r="C637">
        <v>-20808372</v>
      </c>
      <c r="D637">
        <v>-122256</v>
      </c>
      <c r="E637">
        <v>12809675</v>
      </c>
    </row>
    <row r="638" spans="1:5" x14ac:dyDescent="0.25">
      <c r="A638" t="s">
        <v>2829</v>
      </c>
      <c r="B638">
        <v>104302048</v>
      </c>
      <c r="C638">
        <v>-20808372</v>
      </c>
      <c r="D638">
        <v>-122137</v>
      </c>
      <c r="E638">
        <v>12698400</v>
      </c>
    </row>
    <row r="639" spans="1:5" x14ac:dyDescent="0.25">
      <c r="A639" t="s">
        <v>2830</v>
      </c>
      <c r="B639">
        <v>104361768</v>
      </c>
      <c r="C639">
        <v>-20808372</v>
      </c>
      <c r="D639">
        <v>-123867</v>
      </c>
      <c r="E639">
        <v>13070634</v>
      </c>
    </row>
    <row r="640" spans="1:5" x14ac:dyDescent="0.25">
      <c r="A640" t="s">
        <v>2831</v>
      </c>
      <c r="B640">
        <v>104522002</v>
      </c>
      <c r="C640">
        <v>-20808372</v>
      </c>
      <c r="D640">
        <v>-123608</v>
      </c>
      <c r="E640">
        <v>12946398</v>
      </c>
    </row>
    <row r="641" spans="1:5" x14ac:dyDescent="0.25">
      <c r="A641" t="s">
        <v>2832</v>
      </c>
      <c r="B641">
        <v>103137012</v>
      </c>
      <c r="C641">
        <v>-20808372</v>
      </c>
      <c r="D641">
        <v>-126362</v>
      </c>
      <c r="E641">
        <v>13386006</v>
      </c>
    </row>
    <row r="642" spans="1:5" x14ac:dyDescent="0.25">
      <c r="A642" t="s">
        <v>2833</v>
      </c>
      <c r="B642">
        <v>100453918</v>
      </c>
      <c r="C642">
        <v>-20808372</v>
      </c>
      <c r="D642">
        <v>-127328</v>
      </c>
      <c r="E642">
        <v>14232068</v>
      </c>
    </row>
    <row r="643" spans="1:5" x14ac:dyDescent="0.25">
      <c r="A643" t="s">
        <v>2834</v>
      </c>
      <c r="B643">
        <v>100724310</v>
      </c>
      <c r="C643">
        <v>-20808372</v>
      </c>
      <c r="D643">
        <v>-125847</v>
      </c>
      <c r="E643">
        <v>14354966</v>
      </c>
    </row>
    <row r="644" spans="1:5" x14ac:dyDescent="0.25">
      <c r="A644" t="s">
        <v>2835</v>
      </c>
      <c r="B644">
        <v>101204490</v>
      </c>
      <c r="C644">
        <v>-20808372</v>
      </c>
      <c r="D644">
        <v>-125120</v>
      </c>
      <c r="E644">
        <v>14162951</v>
      </c>
    </row>
    <row r="645" spans="1:5" x14ac:dyDescent="0.25">
      <c r="A645" t="s">
        <v>2836</v>
      </c>
      <c r="B645">
        <v>104003166</v>
      </c>
      <c r="C645">
        <v>-20808372</v>
      </c>
      <c r="D645">
        <v>-125047</v>
      </c>
      <c r="E645">
        <v>12723953</v>
      </c>
    </row>
    <row r="646" spans="1:5" x14ac:dyDescent="0.25">
      <c r="A646" t="s">
        <v>2837</v>
      </c>
      <c r="B646">
        <v>104248652</v>
      </c>
      <c r="C646">
        <v>-20808372</v>
      </c>
      <c r="D646">
        <v>-126436</v>
      </c>
      <c r="E646">
        <v>12904916</v>
      </c>
    </row>
    <row r="647" spans="1:5" x14ac:dyDescent="0.25">
      <c r="A647" t="s">
        <v>2838</v>
      </c>
      <c r="B647">
        <v>106308077</v>
      </c>
      <c r="C647">
        <v>-20808372</v>
      </c>
      <c r="D647">
        <v>-124977</v>
      </c>
      <c r="E647">
        <v>12253957</v>
      </c>
    </row>
    <row r="648" spans="1:5" x14ac:dyDescent="0.25">
      <c r="A648" t="s">
        <v>2839</v>
      </c>
      <c r="B648">
        <v>105984610</v>
      </c>
      <c r="C648">
        <v>-20808372</v>
      </c>
      <c r="D648">
        <v>-125469</v>
      </c>
      <c r="E648">
        <v>12135862</v>
      </c>
    </row>
    <row r="649" spans="1:5" x14ac:dyDescent="0.25">
      <c r="A649" t="s">
        <v>2840</v>
      </c>
      <c r="B649">
        <v>106094085</v>
      </c>
      <c r="C649">
        <v>-20808372</v>
      </c>
      <c r="D649">
        <v>-124855</v>
      </c>
      <c r="E649">
        <v>12222028</v>
      </c>
    </row>
    <row r="650" spans="1:5" x14ac:dyDescent="0.25">
      <c r="A650" t="s">
        <v>2841</v>
      </c>
      <c r="B650">
        <v>105537070</v>
      </c>
      <c r="C650">
        <v>-43229068</v>
      </c>
      <c r="D650">
        <v>-137907</v>
      </c>
      <c r="E650">
        <v>-2350281</v>
      </c>
    </row>
    <row r="651" spans="1:5" x14ac:dyDescent="0.25">
      <c r="A651" t="s">
        <v>2842</v>
      </c>
      <c r="B651">
        <v>105309957</v>
      </c>
      <c r="C651">
        <v>-43229068</v>
      </c>
      <c r="D651">
        <v>-139318</v>
      </c>
      <c r="E651">
        <v>-1895432</v>
      </c>
    </row>
    <row r="652" spans="1:5" x14ac:dyDescent="0.25">
      <c r="A652" t="s">
        <v>2843</v>
      </c>
      <c r="B652">
        <v>103831255</v>
      </c>
      <c r="C652">
        <v>-43229068</v>
      </c>
      <c r="D652">
        <v>-139762</v>
      </c>
      <c r="E652">
        <v>-1121953</v>
      </c>
    </row>
    <row r="653" spans="1:5" x14ac:dyDescent="0.25">
      <c r="A653" t="s">
        <v>2844</v>
      </c>
      <c r="B653">
        <v>104777105</v>
      </c>
      <c r="C653">
        <v>-43229068</v>
      </c>
      <c r="D653">
        <v>-139613</v>
      </c>
      <c r="E653">
        <v>-1540051</v>
      </c>
    </row>
    <row r="654" spans="1:5" x14ac:dyDescent="0.25">
      <c r="A654" t="s">
        <v>2845</v>
      </c>
      <c r="B654">
        <v>105825815</v>
      </c>
      <c r="C654">
        <v>-43229068</v>
      </c>
      <c r="D654">
        <v>-138866</v>
      </c>
      <c r="E654">
        <v>-2368342</v>
      </c>
    </row>
    <row r="655" spans="1:5" x14ac:dyDescent="0.25">
      <c r="A655" t="s">
        <v>2846</v>
      </c>
      <c r="B655">
        <v>106549386</v>
      </c>
      <c r="C655">
        <v>-41946324</v>
      </c>
      <c r="D655">
        <v>-139207</v>
      </c>
      <c r="E655">
        <v>-1435410</v>
      </c>
    </row>
    <row r="656" spans="1:5" x14ac:dyDescent="0.25">
      <c r="A656" t="s">
        <v>2847</v>
      </c>
      <c r="B656">
        <v>105626707</v>
      </c>
      <c r="C656">
        <v>-41946324</v>
      </c>
      <c r="D656">
        <v>-140185</v>
      </c>
      <c r="E656">
        <v>-1131391</v>
      </c>
    </row>
    <row r="657" spans="1:5" x14ac:dyDescent="0.25">
      <c r="A657" t="s">
        <v>2848</v>
      </c>
      <c r="B657">
        <v>106648587</v>
      </c>
      <c r="C657">
        <v>-41946324</v>
      </c>
      <c r="D657">
        <v>-138672</v>
      </c>
      <c r="E657">
        <v>-1576485</v>
      </c>
    </row>
    <row r="658" spans="1:5" x14ac:dyDescent="0.25">
      <c r="A658" t="s">
        <v>2849</v>
      </c>
      <c r="B658">
        <v>107753733</v>
      </c>
      <c r="C658">
        <v>-41946324</v>
      </c>
      <c r="D658">
        <v>-140022</v>
      </c>
      <c r="E658">
        <v>-2071817</v>
      </c>
    </row>
    <row r="659" spans="1:5" x14ac:dyDescent="0.25">
      <c r="A659" t="s">
        <v>2850</v>
      </c>
      <c r="B659">
        <v>108252021</v>
      </c>
      <c r="C659">
        <v>-41946324</v>
      </c>
      <c r="D659">
        <v>-139255</v>
      </c>
      <c r="E659">
        <v>-2450805</v>
      </c>
    </row>
    <row r="660" spans="1:5" x14ac:dyDescent="0.25">
      <c r="A660" t="s">
        <v>2851</v>
      </c>
      <c r="B660">
        <v>108332572</v>
      </c>
      <c r="C660">
        <v>-41680291</v>
      </c>
      <c r="D660">
        <v>-140149</v>
      </c>
      <c r="E660">
        <v>-2177943</v>
      </c>
    </row>
    <row r="661" spans="1:5" x14ac:dyDescent="0.25">
      <c r="A661" t="s">
        <v>2852</v>
      </c>
      <c r="B661">
        <v>108210381</v>
      </c>
      <c r="C661">
        <v>-41680291</v>
      </c>
      <c r="D661">
        <v>-139265</v>
      </c>
      <c r="E661">
        <v>-2373706</v>
      </c>
    </row>
    <row r="662" spans="1:5" x14ac:dyDescent="0.25">
      <c r="A662" t="s">
        <v>2853</v>
      </c>
      <c r="B662">
        <v>106608551</v>
      </c>
      <c r="C662">
        <v>-41680291</v>
      </c>
      <c r="D662">
        <v>-138637</v>
      </c>
      <c r="E662">
        <v>-1854798</v>
      </c>
    </row>
    <row r="663" spans="1:5" x14ac:dyDescent="0.25">
      <c r="A663" t="s">
        <v>2854</v>
      </c>
      <c r="B663">
        <v>106613845</v>
      </c>
      <c r="C663">
        <v>-37602933</v>
      </c>
      <c r="D663">
        <v>-140938</v>
      </c>
      <c r="E663">
        <v>1699311</v>
      </c>
    </row>
    <row r="664" spans="1:5" x14ac:dyDescent="0.25">
      <c r="A664" t="s">
        <v>2855</v>
      </c>
      <c r="B664">
        <v>107772204</v>
      </c>
      <c r="C664">
        <v>-37602933</v>
      </c>
      <c r="D664">
        <v>-141415</v>
      </c>
      <c r="E664">
        <v>1341206</v>
      </c>
    </row>
    <row r="665" spans="1:5" x14ac:dyDescent="0.25">
      <c r="A665" t="s">
        <v>2856</v>
      </c>
      <c r="B665">
        <v>107031898</v>
      </c>
      <c r="C665">
        <v>-37602933</v>
      </c>
      <c r="D665">
        <v>-142743</v>
      </c>
      <c r="E665">
        <v>1720769</v>
      </c>
    </row>
    <row r="666" spans="1:5" x14ac:dyDescent="0.25">
      <c r="A666" t="s">
        <v>2857</v>
      </c>
      <c r="B666">
        <v>107213815</v>
      </c>
      <c r="C666">
        <v>-37602933</v>
      </c>
      <c r="D666">
        <v>-142240</v>
      </c>
      <c r="E666">
        <v>1788221</v>
      </c>
    </row>
    <row r="667" spans="1:5" x14ac:dyDescent="0.25">
      <c r="A667" t="s">
        <v>2858</v>
      </c>
      <c r="B667">
        <v>106973909</v>
      </c>
      <c r="C667">
        <v>-37602933</v>
      </c>
      <c r="D667">
        <v>-141835</v>
      </c>
      <c r="E667">
        <v>1842636</v>
      </c>
    </row>
    <row r="668" spans="1:5" x14ac:dyDescent="0.25">
      <c r="A668" t="s">
        <v>2859</v>
      </c>
      <c r="B668">
        <v>107133649</v>
      </c>
      <c r="C668">
        <v>-37602933</v>
      </c>
      <c r="D668">
        <v>-141640</v>
      </c>
      <c r="E668">
        <v>1713038</v>
      </c>
    </row>
    <row r="669" spans="1:5" x14ac:dyDescent="0.25">
      <c r="A669" t="s">
        <v>2860</v>
      </c>
      <c r="B669">
        <v>108381169</v>
      </c>
      <c r="C669">
        <v>-37602933</v>
      </c>
      <c r="D669">
        <v>-141005</v>
      </c>
      <c r="E669">
        <v>1028226</v>
      </c>
    </row>
    <row r="670" spans="1:5" x14ac:dyDescent="0.25">
      <c r="A670" t="s">
        <v>2861</v>
      </c>
      <c r="B670">
        <v>110012604</v>
      </c>
      <c r="C670">
        <v>-37602933</v>
      </c>
      <c r="D670">
        <v>-141092</v>
      </c>
      <c r="E670">
        <v>538905</v>
      </c>
    </row>
    <row r="671" spans="1:5" x14ac:dyDescent="0.25">
      <c r="A671" t="s">
        <v>2862</v>
      </c>
      <c r="B671">
        <v>107946146</v>
      </c>
      <c r="C671">
        <v>-37602933</v>
      </c>
      <c r="D671">
        <v>-142062</v>
      </c>
      <c r="E671">
        <v>1499613</v>
      </c>
    </row>
    <row r="672" spans="1:5" x14ac:dyDescent="0.25">
      <c r="A672" t="s">
        <v>2863</v>
      </c>
      <c r="B672">
        <v>109606712</v>
      </c>
      <c r="C672">
        <v>-37602933</v>
      </c>
      <c r="D672">
        <v>-141875</v>
      </c>
      <c r="E672">
        <v>839723</v>
      </c>
    </row>
    <row r="673" spans="1:5" x14ac:dyDescent="0.25">
      <c r="A673" t="s">
        <v>2864</v>
      </c>
      <c r="B673">
        <v>110135426</v>
      </c>
      <c r="C673">
        <v>-37602933</v>
      </c>
      <c r="D673">
        <v>-140895</v>
      </c>
      <c r="E673">
        <v>-71749</v>
      </c>
    </row>
    <row r="674" spans="1:5" x14ac:dyDescent="0.25">
      <c r="A674" t="s">
        <v>2865</v>
      </c>
      <c r="B674">
        <v>110888429</v>
      </c>
      <c r="C674">
        <v>-37602933</v>
      </c>
      <c r="D674">
        <v>-140583</v>
      </c>
      <c r="E674">
        <v>107319</v>
      </c>
    </row>
    <row r="675" spans="1:5" x14ac:dyDescent="0.25">
      <c r="A675" t="s">
        <v>2866</v>
      </c>
      <c r="B675">
        <v>110817247</v>
      </c>
      <c r="C675">
        <v>-37602933</v>
      </c>
      <c r="D675">
        <v>-140354</v>
      </c>
      <c r="E675">
        <v>-141895</v>
      </c>
    </row>
    <row r="676" spans="1:5" x14ac:dyDescent="0.25">
      <c r="A676" t="s">
        <v>2867</v>
      </c>
      <c r="B676">
        <v>110169462</v>
      </c>
      <c r="C676">
        <v>-37602933</v>
      </c>
      <c r="D676">
        <v>-139064</v>
      </c>
      <c r="E676">
        <v>136900</v>
      </c>
    </row>
    <row r="677" spans="1:5" x14ac:dyDescent="0.25">
      <c r="A677" t="s">
        <v>2868</v>
      </c>
      <c r="B677">
        <v>110130729</v>
      </c>
      <c r="C677">
        <v>-37602933</v>
      </c>
      <c r="D677">
        <v>-139339</v>
      </c>
      <c r="E677">
        <v>-47075</v>
      </c>
    </row>
    <row r="678" spans="1:5" x14ac:dyDescent="0.25">
      <c r="A678" t="s">
        <v>2869</v>
      </c>
      <c r="B678">
        <v>112539899</v>
      </c>
      <c r="C678">
        <v>-37602933</v>
      </c>
      <c r="D678">
        <v>-139129</v>
      </c>
      <c r="E678">
        <v>-1064677</v>
      </c>
    </row>
    <row r="679" spans="1:5" x14ac:dyDescent="0.25">
      <c r="A679" t="s">
        <v>2870</v>
      </c>
      <c r="B679">
        <v>112791911</v>
      </c>
      <c r="C679">
        <v>-37602933</v>
      </c>
      <c r="D679">
        <v>-138784</v>
      </c>
      <c r="E679">
        <v>-1311594</v>
      </c>
    </row>
    <row r="680" spans="1:5" x14ac:dyDescent="0.25">
      <c r="A680" t="s">
        <v>2871</v>
      </c>
      <c r="B680">
        <v>111975202</v>
      </c>
      <c r="C680">
        <v>-37602933</v>
      </c>
      <c r="D680">
        <v>-137850</v>
      </c>
      <c r="E680">
        <v>-1152047</v>
      </c>
    </row>
    <row r="681" spans="1:5" x14ac:dyDescent="0.25">
      <c r="A681" t="s">
        <v>2872</v>
      </c>
      <c r="B681">
        <v>111893566</v>
      </c>
      <c r="C681">
        <v>-37602933</v>
      </c>
      <c r="D681">
        <v>-137816</v>
      </c>
      <c r="E681">
        <v>-1168612</v>
      </c>
    </row>
    <row r="682" spans="1:5" x14ac:dyDescent="0.25">
      <c r="A682" t="s">
        <v>2873</v>
      </c>
      <c r="B682">
        <v>111876669</v>
      </c>
      <c r="C682">
        <v>-37602933</v>
      </c>
      <c r="D682">
        <v>-137993</v>
      </c>
      <c r="E682">
        <v>-1222106</v>
      </c>
    </row>
    <row r="683" spans="1:5" x14ac:dyDescent="0.25">
      <c r="A683" t="s">
        <v>2874</v>
      </c>
      <c r="B683">
        <v>112732393</v>
      </c>
      <c r="C683">
        <v>-37602933</v>
      </c>
      <c r="D683">
        <v>-138161</v>
      </c>
      <c r="E683">
        <v>-1301911</v>
      </c>
    </row>
    <row r="684" spans="1:5" x14ac:dyDescent="0.25">
      <c r="A684" t="s">
        <v>2875</v>
      </c>
      <c r="B684">
        <v>113494037</v>
      </c>
      <c r="C684">
        <v>-37602933</v>
      </c>
      <c r="D684">
        <v>-137765</v>
      </c>
      <c r="E684">
        <v>-1721532</v>
      </c>
    </row>
    <row r="685" spans="1:5" x14ac:dyDescent="0.25">
      <c r="A685" t="s">
        <v>2876</v>
      </c>
      <c r="B685">
        <v>114595693</v>
      </c>
      <c r="C685">
        <v>-37602933</v>
      </c>
      <c r="D685">
        <v>-136872</v>
      </c>
      <c r="E685">
        <v>-2256547</v>
      </c>
    </row>
    <row r="686" spans="1:5" x14ac:dyDescent="0.25">
      <c r="A686" t="s">
        <v>2877</v>
      </c>
      <c r="B686">
        <v>113319402</v>
      </c>
      <c r="C686">
        <v>-37602933</v>
      </c>
      <c r="D686">
        <v>-136605</v>
      </c>
      <c r="E686">
        <v>-1609665</v>
      </c>
    </row>
    <row r="687" spans="1:5" x14ac:dyDescent="0.25">
      <c r="A687" t="s">
        <v>2878</v>
      </c>
      <c r="B687">
        <v>113912913</v>
      </c>
      <c r="C687">
        <v>-37602933</v>
      </c>
      <c r="D687">
        <v>-135764</v>
      </c>
      <c r="E687">
        <v>-2015528</v>
      </c>
    </row>
    <row r="688" spans="1:5" x14ac:dyDescent="0.25">
      <c r="A688" t="s">
        <v>2879</v>
      </c>
      <c r="B688">
        <v>114920187</v>
      </c>
      <c r="C688">
        <v>-37602933</v>
      </c>
      <c r="D688">
        <v>-135205</v>
      </c>
      <c r="E688">
        <v>-2552331</v>
      </c>
    </row>
    <row r="689" spans="1:5" x14ac:dyDescent="0.25">
      <c r="A689" t="s">
        <v>2880</v>
      </c>
      <c r="B689">
        <v>115146409</v>
      </c>
      <c r="C689">
        <v>-37602933</v>
      </c>
      <c r="D689">
        <v>-134493</v>
      </c>
      <c r="E689">
        <v>-2783708</v>
      </c>
    </row>
    <row r="690" spans="1:5" x14ac:dyDescent="0.25">
      <c r="A690" t="s">
        <v>2881</v>
      </c>
      <c r="B690">
        <v>115019883</v>
      </c>
      <c r="C690">
        <v>-37602933</v>
      </c>
      <c r="D690">
        <v>-134844</v>
      </c>
      <c r="E690">
        <v>-2714541</v>
      </c>
    </row>
    <row r="691" spans="1:5" x14ac:dyDescent="0.25">
      <c r="A691" t="s">
        <v>2882</v>
      </c>
      <c r="B691">
        <v>115630744</v>
      </c>
      <c r="C691">
        <v>-37602933</v>
      </c>
      <c r="D691">
        <v>-134929</v>
      </c>
      <c r="E691">
        <v>-2968019</v>
      </c>
    </row>
    <row r="692" spans="1:5" x14ac:dyDescent="0.25">
      <c r="A692" t="s">
        <v>2883</v>
      </c>
      <c r="B692">
        <v>116481031</v>
      </c>
      <c r="C692">
        <v>-36931119</v>
      </c>
      <c r="D692">
        <v>-133191</v>
      </c>
      <c r="E692">
        <v>-2746228</v>
      </c>
    </row>
    <row r="693" spans="1:5" x14ac:dyDescent="0.25">
      <c r="A693" t="s">
        <v>2884</v>
      </c>
      <c r="B693">
        <v>114966066</v>
      </c>
      <c r="C693">
        <v>-36931119</v>
      </c>
      <c r="D693">
        <v>-134200</v>
      </c>
      <c r="E693">
        <v>-2183423</v>
      </c>
    </row>
    <row r="694" spans="1:5" x14ac:dyDescent="0.25">
      <c r="A694" t="s">
        <v>2885</v>
      </c>
      <c r="B694">
        <v>114082048</v>
      </c>
      <c r="C694">
        <v>-36931119</v>
      </c>
      <c r="D694">
        <v>-134100</v>
      </c>
      <c r="E694">
        <v>-1948336</v>
      </c>
    </row>
    <row r="695" spans="1:5" x14ac:dyDescent="0.25">
      <c r="A695" t="s">
        <v>2886</v>
      </c>
      <c r="B695">
        <v>114480571</v>
      </c>
      <c r="C695">
        <v>-36931119</v>
      </c>
      <c r="D695">
        <v>-133845</v>
      </c>
      <c r="E695">
        <v>-2124209</v>
      </c>
    </row>
    <row r="696" spans="1:5" x14ac:dyDescent="0.25">
      <c r="A696" t="s">
        <v>2887</v>
      </c>
      <c r="B696">
        <v>114959491</v>
      </c>
      <c r="C696">
        <v>-36931119</v>
      </c>
      <c r="D696">
        <v>-134276</v>
      </c>
      <c r="E696">
        <v>-2433756</v>
      </c>
    </row>
    <row r="697" spans="1:5" x14ac:dyDescent="0.25">
      <c r="A697" t="s">
        <v>2888</v>
      </c>
      <c r="B697">
        <v>114716066</v>
      </c>
      <c r="C697">
        <v>-36931119</v>
      </c>
      <c r="D697">
        <v>-134277</v>
      </c>
      <c r="E697">
        <v>-2340407</v>
      </c>
    </row>
    <row r="698" spans="1:5" x14ac:dyDescent="0.25">
      <c r="A698" t="s">
        <v>2889</v>
      </c>
      <c r="B698">
        <v>114666004</v>
      </c>
      <c r="C698">
        <v>-36931119</v>
      </c>
      <c r="D698">
        <v>-134028</v>
      </c>
      <c r="E698">
        <v>-2652975</v>
      </c>
    </row>
    <row r="699" spans="1:5" x14ac:dyDescent="0.25">
      <c r="A699" t="s">
        <v>2890</v>
      </c>
      <c r="B699">
        <v>112746649</v>
      </c>
      <c r="C699">
        <v>-35118076</v>
      </c>
      <c r="D699">
        <v>-132524</v>
      </c>
      <c r="E699">
        <v>-848052</v>
      </c>
    </row>
    <row r="700" spans="1:5" x14ac:dyDescent="0.25">
      <c r="A700" t="s">
        <v>2891</v>
      </c>
      <c r="B700">
        <v>113400127</v>
      </c>
      <c r="C700">
        <v>-35118076</v>
      </c>
      <c r="D700">
        <v>-131791</v>
      </c>
      <c r="E700">
        <v>-1105628</v>
      </c>
    </row>
    <row r="701" spans="1:5" x14ac:dyDescent="0.25">
      <c r="A701" t="s">
        <v>2892</v>
      </c>
      <c r="B701">
        <v>113089203</v>
      </c>
      <c r="C701">
        <v>-35118076</v>
      </c>
      <c r="D701">
        <v>-131867</v>
      </c>
      <c r="E701">
        <v>-1071979</v>
      </c>
    </row>
    <row r="702" spans="1:5" x14ac:dyDescent="0.25">
      <c r="A702" t="s">
        <v>2893</v>
      </c>
      <c r="B702">
        <v>113595927</v>
      </c>
      <c r="C702">
        <v>-35118076</v>
      </c>
      <c r="D702">
        <v>-131924</v>
      </c>
      <c r="E702">
        <v>-890573</v>
      </c>
    </row>
    <row r="703" spans="1:5" x14ac:dyDescent="0.25">
      <c r="A703" t="s">
        <v>2894</v>
      </c>
      <c r="B703">
        <v>114380675</v>
      </c>
      <c r="C703">
        <v>-35118076</v>
      </c>
      <c r="D703">
        <v>-132233</v>
      </c>
      <c r="E703">
        <v>-1292303</v>
      </c>
    </row>
    <row r="704" spans="1:5" x14ac:dyDescent="0.25">
      <c r="A704" t="s">
        <v>2895</v>
      </c>
      <c r="B704">
        <v>114371565</v>
      </c>
      <c r="C704">
        <v>-35118076</v>
      </c>
      <c r="D704">
        <v>-132126</v>
      </c>
      <c r="E704">
        <v>-1329408</v>
      </c>
    </row>
    <row r="705" spans="1:5" x14ac:dyDescent="0.25">
      <c r="A705" t="s">
        <v>2896</v>
      </c>
      <c r="B705">
        <v>113024265</v>
      </c>
      <c r="C705">
        <v>-35118076</v>
      </c>
      <c r="D705">
        <v>-139462</v>
      </c>
      <c r="E705">
        <v>1397288</v>
      </c>
    </row>
    <row r="706" spans="1:5" x14ac:dyDescent="0.25">
      <c r="A706" t="s">
        <v>2897</v>
      </c>
      <c r="B706">
        <v>112884118</v>
      </c>
      <c r="C706">
        <v>-35118076</v>
      </c>
      <c r="D706">
        <v>-132396</v>
      </c>
      <c r="E706">
        <v>-846087</v>
      </c>
    </row>
    <row r="707" spans="1:5" x14ac:dyDescent="0.25">
      <c r="A707" t="s">
        <v>2898</v>
      </c>
      <c r="B707">
        <v>113348785</v>
      </c>
      <c r="C707">
        <v>-35118076</v>
      </c>
      <c r="D707">
        <v>-131178</v>
      </c>
      <c r="E707">
        <v>-1102910</v>
      </c>
    </row>
    <row r="708" spans="1:5" x14ac:dyDescent="0.25">
      <c r="A708" t="s">
        <v>2899</v>
      </c>
      <c r="B708">
        <v>113600340</v>
      </c>
      <c r="C708">
        <v>-35118076</v>
      </c>
      <c r="D708">
        <v>-130183</v>
      </c>
      <c r="E708">
        <v>-1377162</v>
      </c>
    </row>
    <row r="709" spans="1:5" x14ac:dyDescent="0.25">
      <c r="A709" t="s">
        <v>2900</v>
      </c>
      <c r="B709">
        <v>113375264</v>
      </c>
      <c r="C709">
        <v>-29344431</v>
      </c>
      <c r="D709">
        <v>-132971</v>
      </c>
      <c r="E709">
        <v>3980126</v>
      </c>
    </row>
    <row r="710" spans="1:5" x14ac:dyDescent="0.25">
      <c r="A710" t="s">
        <v>2901</v>
      </c>
      <c r="B710">
        <v>114183533</v>
      </c>
      <c r="C710">
        <v>-29344431</v>
      </c>
      <c r="D710">
        <v>-131931</v>
      </c>
      <c r="E710">
        <v>3820202</v>
      </c>
    </row>
    <row r="711" spans="1:5" x14ac:dyDescent="0.25">
      <c r="A711" t="s">
        <v>2902</v>
      </c>
      <c r="B711">
        <v>113739078</v>
      </c>
      <c r="C711">
        <v>-29344431</v>
      </c>
      <c r="D711">
        <v>-131735</v>
      </c>
      <c r="E711">
        <v>3780381</v>
      </c>
    </row>
    <row r="712" spans="1:5" x14ac:dyDescent="0.25">
      <c r="A712" t="s">
        <v>2903</v>
      </c>
      <c r="B712">
        <v>112803781</v>
      </c>
      <c r="C712">
        <v>-29344431</v>
      </c>
      <c r="D712">
        <v>-133825</v>
      </c>
      <c r="E712">
        <v>4115413</v>
      </c>
    </row>
    <row r="713" spans="1:5" x14ac:dyDescent="0.25">
      <c r="A713" t="s">
        <v>2904</v>
      </c>
      <c r="B713">
        <v>111525483</v>
      </c>
      <c r="C713">
        <v>-29344431</v>
      </c>
      <c r="D713">
        <v>-134745</v>
      </c>
      <c r="E713">
        <v>4509704</v>
      </c>
    </row>
    <row r="714" spans="1:5" x14ac:dyDescent="0.25">
      <c r="A714" t="s">
        <v>2905</v>
      </c>
      <c r="B714">
        <v>110543363</v>
      </c>
      <c r="C714">
        <v>-29344431</v>
      </c>
      <c r="D714">
        <v>-136256</v>
      </c>
      <c r="E714">
        <v>4487909</v>
      </c>
    </row>
    <row r="715" spans="1:5" x14ac:dyDescent="0.25">
      <c r="A715" t="s">
        <v>2906</v>
      </c>
      <c r="B715">
        <v>108606464</v>
      </c>
      <c r="C715">
        <v>-34185481</v>
      </c>
      <c r="D715">
        <v>-134472</v>
      </c>
      <c r="E715">
        <v>-793798</v>
      </c>
    </row>
    <row r="716" spans="1:5" x14ac:dyDescent="0.25">
      <c r="A716" t="s">
        <v>2907</v>
      </c>
      <c r="B716">
        <v>108064555</v>
      </c>
      <c r="C716">
        <v>-45056129</v>
      </c>
      <c r="D716">
        <v>-76338</v>
      </c>
      <c r="E716">
        <v>-821537</v>
      </c>
    </row>
    <row r="717" spans="1:5" x14ac:dyDescent="0.25">
      <c r="A717" t="s">
        <v>2908</v>
      </c>
      <c r="B717">
        <v>108414887</v>
      </c>
      <c r="C717">
        <v>-45056129</v>
      </c>
      <c r="D717">
        <v>-76188</v>
      </c>
      <c r="E717">
        <v>-925359</v>
      </c>
    </row>
    <row r="718" spans="1:5" x14ac:dyDescent="0.25">
      <c r="A718" t="s">
        <v>2909</v>
      </c>
      <c r="B718">
        <v>108373202</v>
      </c>
      <c r="C718">
        <v>-45056129</v>
      </c>
      <c r="D718">
        <v>-75821</v>
      </c>
      <c r="E718">
        <v>-303252</v>
      </c>
    </row>
    <row r="719" spans="1:5" x14ac:dyDescent="0.25">
      <c r="A719" t="s">
        <v>2910</v>
      </c>
      <c r="B719">
        <v>108445373</v>
      </c>
      <c r="C719">
        <v>-45056129</v>
      </c>
      <c r="D719">
        <v>-75523</v>
      </c>
      <c r="E719">
        <v>-491843</v>
      </c>
    </row>
    <row r="720" spans="1:5" x14ac:dyDescent="0.25">
      <c r="A720" t="s">
        <v>2911</v>
      </c>
      <c r="B720">
        <v>110650918</v>
      </c>
      <c r="C720">
        <v>-45056129</v>
      </c>
      <c r="D720">
        <v>-75722</v>
      </c>
      <c r="E720">
        <v>-1780390</v>
      </c>
    </row>
    <row r="721" spans="1:5" x14ac:dyDescent="0.25">
      <c r="A721" t="s">
        <v>2912</v>
      </c>
      <c r="B721">
        <v>112854474</v>
      </c>
      <c r="C721">
        <v>-45056129</v>
      </c>
      <c r="D721">
        <v>-74818</v>
      </c>
      <c r="E721">
        <v>-2855547</v>
      </c>
    </row>
    <row r="722" spans="1:5" x14ac:dyDescent="0.25">
      <c r="A722" t="s">
        <v>2913</v>
      </c>
      <c r="B722">
        <v>111154841</v>
      </c>
      <c r="C722">
        <v>-44918890</v>
      </c>
      <c r="D722">
        <v>-74475</v>
      </c>
      <c r="E722">
        <v>-1962042</v>
      </c>
    </row>
    <row r="723" spans="1:5" x14ac:dyDescent="0.25">
      <c r="A723" t="s">
        <v>2914</v>
      </c>
      <c r="B723">
        <v>109889163</v>
      </c>
      <c r="C723">
        <v>-44918890</v>
      </c>
      <c r="D723">
        <v>-74035</v>
      </c>
      <c r="E723">
        <v>-1414333</v>
      </c>
    </row>
    <row r="724" spans="1:5" x14ac:dyDescent="0.25">
      <c r="A724" t="s">
        <v>2915</v>
      </c>
      <c r="B724">
        <v>112415348</v>
      </c>
      <c r="C724">
        <v>-44918890</v>
      </c>
      <c r="D724">
        <v>-74478</v>
      </c>
      <c r="E724">
        <v>-2578357</v>
      </c>
    </row>
    <row r="725" spans="1:5" x14ac:dyDescent="0.25">
      <c r="A725" t="s">
        <v>2916</v>
      </c>
      <c r="B725">
        <v>113127424</v>
      </c>
      <c r="C725">
        <v>-42858347</v>
      </c>
      <c r="D725">
        <v>-71682</v>
      </c>
      <c r="E725">
        <v>-1602257</v>
      </c>
    </row>
    <row r="726" spans="1:5" x14ac:dyDescent="0.25">
      <c r="A726" t="s">
        <v>2917</v>
      </c>
      <c r="B726">
        <v>111941605</v>
      </c>
      <c r="C726">
        <v>-42858347</v>
      </c>
      <c r="D726">
        <v>-71926</v>
      </c>
      <c r="E726">
        <v>-1267210</v>
      </c>
    </row>
    <row r="727" spans="1:5" x14ac:dyDescent="0.25">
      <c r="A727" t="s">
        <v>2918</v>
      </c>
      <c r="B727">
        <v>111610925</v>
      </c>
      <c r="C727">
        <v>-42858347</v>
      </c>
      <c r="D727">
        <v>-72005</v>
      </c>
      <c r="E727">
        <v>-1028085</v>
      </c>
    </row>
    <row r="728" spans="1:5" x14ac:dyDescent="0.25">
      <c r="A728" t="s">
        <v>2919</v>
      </c>
      <c r="B728">
        <v>112867162</v>
      </c>
      <c r="C728">
        <v>-42858347</v>
      </c>
      <c r="D728">
        <v>-71865</v>
      </c>
      <c r="E728">
        <v>-1505096</v>
      </c>
    </row>
    <row r="729" spans="1:5" x14ac:dyDescent="0.25">
      <c r="A729" t="s">
        <v>2920</v>
      </c>
      <c r="B729">
        <v>114084571</v>
      </c>
      <c r="C729">
        <v>-42858347</v>
      </c>
      <c r="D729">
        <v>-70607</v>
      </c>
      <c r="E729">
        <v>-2086628</v>
      </c>
    </row>
    <row r="730" spans="1:5" x14ac:dyDescent="0.25">
      <c r="A730" t="s">
        <v>2921</v>
      </c>
      <c r="B730">
        <v>114316315</v>
      </c>
      <c r="C730">
        <v>-42858347</v>
      </c>
      <c r="D730">
        <v>-70227</v>
      </c>
      <c r="E730">
        <v>-2094517</v>
      </c>
    </row>
    <row r="731" spans="1:5" x14ac:dyDescent="0.25">
      <c r="A731" t="s">
        <v>2922</v>
      </c>
      <c r="B731">
        <v>114876581</v>
      </c>
      <c r="C731">
        <v>-42858347</v>
      </c>
      <c r="D731">
        <v>-70203</v>
      </c>
      <c r="E731">
        <v>-2287073</v>
      </c>
    </row>
    <row r="732" spans="1:5" x14ac:dyDescent="0.25">
      <c r="A732" t="s">
        <v>2923</v>
      </c>
      <c r="B732">
        <v>114881249</v>
      </c>
      <c r="C732">
        <v>-41783415</v>
      </c>
      <c r="D732">
        <v>-72152</v>
      </c>
      <c r="E732">
        <v>-1453963</v>
      </c>
    </row>
    <row r="733" spans="1:5" x14ac:dyDescent="0.25">
      <c r="A733" t="s">
        <v>2924</v>
      </c>
      <c r="B733">
        <v>114733459</v>
      </c>
      <c r="C733">
        <v>-41783415</v>
      </c>
      <c r="D733">
        <v>-71685</v>
      </c>
      <c r="E733">
        <v>-1393570</v>
      </c>
    </row>
    <row r="734" spans="1:5" x14ac:dyDescent="0.25">
      <c r="A734" t="s">
        <v>2925</v>
      </c>
      <c r="B734">
        <v>114926779</v>
      </c>
      <c r="C734">
        <v>-41783415</v>
      </c>
      <c r="D734">
        <v>-71798</v>
      </c>
      <c r="E734">
        <v>-1437878</v>
      </c>
    </row>
    <row r="735" spans="1:5" x14ac:dyDescent="0.25">
      <c r="A735" t="s">
        <v>2926</v>
      </c>
      <c r="B735">
        <v>114981319</v>
      </c>
      <c r="C735">
        <v>-41783415</v>
      </c>
      <c r="D735">
        <v>-71015</v>
      </c>
      <c r="E735">
        <v>-1904912</v>
      </c>
    </row>
    <row r="736" spans="1:5" x14ac:dyDescent="0.25">
      <c r="A736" t="s">
        <v>2927</v>
      </c>
      <c r="B736">
        <v>115417074</v>
      </c>
      <c r="C736">
        <v>-41783415</v>
      </c>
      <c r="D736">
        <v>-70635</v>
      </c>
      <c r="E736">
        <v>-2038431</v>
      </c>
    </row>
    <row r="737" spans="1:5" x14ac:dyDescent="0.25">
      <c r="A737" t="s">
        <v>2928</v>
      </c>
      <c r="B737">
        <v>116750905</v>
      </c>
      <c r="C737">
        <v>-41783415</v>
      </c>
      <c r="D737">
        <v>-70108</v>
      </c>
      <c r="E737">
        <v>-2162211</v>
      </c>
    </row>
    <row r="738" spans="1:5" x14ac:dyDescent="0.25">
      <c r="A738" t="s">
        <v>2929</v>
      </c>
      <c r="B738">
        <v>117025451</v>
      </c>
      <c r="C738">
        <v>-41783415</v>
      </c>
      <c r="D738">
        <v>-69844</v>
      </c>
      <c r="E738">
        <v>-2607301</v>
      </c>
    </row>
    <row r="739" spans="1:5" x14ac:dyDescent="0.25">
      <c r="A739" t="s">
        <v>2930</v>
      </c>
      <c r="B739">
        <v>116776057</v>
      </c>
      <c r="C739">
        <v>-41783415</v>
      </c>
      <c r="D739">
        <v>-69697</v>
      </c>
      <c r="E739">
        <v>-2429404</v>
      </c>
    </row>
    <row r="740" spans="1:5" x14ac:dyDescent="0.25">
      <c r="A740" t="s">
        <v>2931</v>
      </c>
      <c r="B740">
        <v>117535476</v>
      </c>
      <c r="C740">
        <v>-41783415</v>
      </c>
      <c r="D740">
        <v>-69504</v>
      </c>
      <c r="E740">
        <v>-2918749</v>
      </c>
    </row>
    <row r="741" spans="1:5" x14ac:dyDescent="0.25">
      <c r="A741" t="s">
        <v>2932</v>
      </c>
      <c r="B741">
        <v>117375738</v>
      </c>
      <c r="C741">
        <v>-41783415</v>
      </c>
      <c r="D741">
        <v>-69668</v>
      </c>
      <c r="E741">
        <v>-2921628</v>
      </c>
    </row>
    <row r="742" spans="1:5" x14ac:dyDescent="0.25">
      <c r="A742" t="s">
        <v>2933</v>
      </c>
      <c r="B742">
        <v>117210443</v>
      </c>
      <c r="C742">
        <v>-41783415</v>
      </c>
      <c r="D742">
        <v>-69975</v>
      </c>
      <c r="E742">
        <v>-2981594</v>
      </c>
    </row>
    <row r="743" spans="1:5" x14ac:dyDescent="0.25">
      <c r="A743" t="s">
        <v>2934</v>
      </c>
      <c r="B743">
        <v>116710052</v>
      </c>
      <c r="C743">
        <v>-41783415</v>
      </c>
      <c r="D743">
        <v>-70021</v>
      </c>
      <c r="E743">
        <v>-3020765</v>
      </c>
    </row>
    <row r="744" spans="1:5" x14ac:dyDescent="0.25">
      <c r="A744" t="s">
        <v>2935</v>
      </c>
      <c r="B744">
        <v>116830561</v>
      </c>
      <c r="C744">
        <v>-41783415</v>
      </c>
      <c r="D744">
        <v>-53535</v>
      </c>
      <c r="E744">
        <v>-2908110</v>
      </c>
    </row>
    <row r="745" spans="1:5" x14ac:dyDescent="0.25">
      <c r="A745" t="s">
        <v>2936</v>
      </c>
      <c r="B745">
        <v>116814747</v>
      </c>
      <c r="C745">
        <v>-41783415</v>
      </c>
      <c r="D745">
        <v>-53258</v>
      </c>
      <c r="E745">
        <v>-2878640</v>
      </c>
    </row>
    <row r="746" spans="1:5" x14ac:dyDescent="0.25">
      <c r="A746" t="s">
        <v>2937</v>
      </c>
      <c r="B746">
        <v>117235498</v>
      </c>
      <c r="C746">
        <v>-41783415</v>
      </c>
      <c r="D746">
        <v>-69000</v>
      </c>
      <c r="E746">
        <v>-3203142</v>
      </c>
    </row>
    <row r="747" spans="1:5" x14ac:dyDescent="0.25">
      <c r="A747" t="s">
        <v>2938</v>
      </c>
      <c r="B747">
        <v>116514695</v>
      </c>
      <c r="C747">
        <v>-41783415</v>
      </c>
      <c r="D747">
        <v>-69808</v>
      </c>
      <c r="E747">
        <v>-3026664</v>
      </c>
    </row>
    <row r="748" spans="1:5" x14ac:dyDescent="0.25">
      <c r="A748" t="s">
        <v>2939</v>
      </c>
      <c r="B748">
        <v>115929790</v>
      </c>
      <c r="C748">
        <v>-41783415</v>
      </c>
      <c r="D748">
        <v>-71734</v>
      </c>
      <c r="E748">
        <v>-1182610</v>
      </c>
    </row>
    <row r="749" spans="1:5" x14ac:dyDescent="0.25">
      <c r="A749" t="s">
        <v>2940</v>
      </c>
      <c r="B749">
        <v>116296114</v>
      </c>
      <c r="C749">
        <v>-41783415</v>
      </c>
      <c r="D749">
        <v>-69071</v>
      </c>
      <c r="E749">
        <v>-2864997</v>
      </c>
    </row>
    <row r="750" spans="1:5" x14ac:dyDescent="0.25">
      <c r="A750" t="s">
        <v>2941</v>
      </c>
      <c r="B750">
        <v>117413525</v>
      </c>
      <c r="C750">
        <v>-41783415</v>
      </c>
      <c r="D750">
        <v>-68672</v>
      </c>
      <c r="E750">
        <v>-3419784</v>
      </c>
    </row>
    <row r="751" spans="1:5" x14ac:dyDescent="0.25">
      <c r="A751" t="s">
        <v>2942</v>
      </c>
      <c r="B751">
        <v>116288129</v>
      </c>
      <c r="C751">
        <v>-41783415</v>
      </c>
      <c r="D751">
        <v>-68471</v>
      </c>
      <c r="E751">
        <v>-3205508</v>
      </c>
    </row>
    <row r="752" spans="1:5" x14ac:dyDescent="0.25">
      <c r="A752" t="s">
        <v>2943</v>
      </c>
      <c r="B752">
        <v>117422317</v>
      </c>
      <c r="C752">
        <v>-41783415</v>
      </c>
      <c r="D752">
        <v>-68594</v>
      </c>
      <c r="E752">
        <v>-3442157</v>
      </c>
    </row>
    <row r="753" spans="1:5" x14ac:dyDescent="0.25">
      <c r="A753" t="s">
        <v>2944</v>
      </c>
      <c r="B753">
        <v>117128623</v>
      </c>
      <c r="C753">
        <v>-41783415</v>
      </c>
      <c r="D753">
        <v>-68360</v>
      </c>
      <c r="E753">
        <v>-3494153</v>
      </c>
    </row>
    <row r="754" spans="1:5" x14ac:dyDescent="0.25">
      <c r="A754" t="s">
        <v>2945</v>
      </c>
      <c r="B754">
        <v>117640722</v>
      </c>
      <c r="C754">
        <v>-41783415</v>
      </c>
      <c r="D754">
        <v>-69240</v>
      </c>
      <c r="E754">
        <v>-3519873</v>
      </c>
    </row>
    <row r="755" spans="1:5" x14ac:dyDescent="0.25">
      <c r="A755" t="s">
        <v>2946</v>
      </c>
      <c r="B755">
        <v>117121150</v>
      </c>
      <c r="C755">
        <v>-41783415</v>
      </c>
      <c r="D755">
        <v>-70154</v>
      </c>
      <c r="E755">
        <v>-3256979</v>
      </c>
    </row>
    <row r="756" spans="1:5" x14ac:dyDescent="0.25">
      <c r="A756" t="s">
        <v>2947</v>
      </c>
      <c r="B756">
        <v>116031730</v>
      </c>
      <c r="C756">
        <v>-41783415</v>
      </c>
      <c r="D756">
        <v>-70255</v>
      </c>
      <c r="E756">
        <v>-2745682</v>
      </c>
    </row>
    <row r="757" spans="1:5" x14ac:dyDescent="0.25">
      <c r="A757" t="s">
        <v>2948</v>
      </c>
      <c r="B757">
        <v>117642878</v>
      </c>
      <c r="C757">
        <v>-41783415</v>
      </c>
      <c r="D757">
        <v>-68412</v>
      </c>
      <c r="E757">
        <v>-3413982</v>
      </c>
    </row>
    <row r="758" spans="1:5" x14ac:dyDescent="0.25">
      <c r="A758" t="s">
        <v>2949</v>
      </c>
      <c r="B758">
        <v>115749277</v>
      </c>
      <c r="C758">
        <v>-41783415</v>
      </c>
      <c r="D758">
        <v>-69526</v>
      </c>
      <c r="E758">
        <v>-2634903</v>
      </c>
    </row>
    <row r="759" spans="1:5" x14ac:dyDescent="0.25">
      <c r="A759" t="s">
        <v>2950</v>
      </c>
      <c r="B759">
        <v>112422825</v>
      </c>
      <c r="C759">
        <v>-41783415</v>
      </c>
      <c r="D759">
        <v>-70567</v>
      </c>
      <c r="E759">
        <v>-1258482</v>
      </c>
    </row>
    <row r="760" spans="1:5" x14ac:dyDescent="0.25">
      <c r="A760" t="s">
        <v>2951</v>
      </c>
      <c r="B760">
        <v>112626045</v>
      </c>
      <c r="C760">
        <v>-41783415</v>
      </c>
      <c r="D760">
        <v>-69952</v>
      </c>
      <c r="E760">
        <v>-1112429</v>
      </c>
    </row>
    <row r="761" spans="1:5" x14ac:dyDescent="0.25">
      <c r="A761" t="s">
        <v>2952</v>
      </c>
      <c r="B761">
        <v>112450831</v>
      </c>
      <c r="C761">
        <v>-41783415</v>
      </c>
      <c r="D761">
        <v>-69561</v>
      </c>
      <c r="E761">
        <v>-796543</v>
      </c>
    </row>
    <row r="762" spans="1:5" x14ac:dyDescent="0.25">
      <c r="A762" t="s">
        <v>2953</v>
      </c>
      <c r="B762">
        <v>113556744</v>
      </c>
      <c r="C762">
        <v>-41783415</v>
      </c>
      <c r="D762">
        <v>-69349</v>
      </c>
      <c r="E762">
        <v>-1533399</v>
      </c>
    </row>
    <row r="763" spans="1:5" x14ac:dyDescent="0.25">
      <c r="A763" t="s">
        <v>2954</v>
      </c>
      <c r="B763">
        <v>113742711</v>
      </c>
      <c r="C763">
        <v>-41783415</v>
      </c>
      <c r="D763">
        <v>-69666</v>
      </c>
      <c r="E763">
        <v>-1971284</v>
      </c>
    </row>
    <row r="764" spans="1:5" x14ac:dyDescent="0.25">
      <c r="A764" t="s">
        <v>2955</v>
      </c>
      <c r="B764">
        <v>113548553</v>
      </c>
      <c r="C764">
        <v>-41783415</v>
      </c>
      <c r="D764">
        <v>-70175</v>
      </c>
      <c r="E764">
        <v>-1894869</v>
      </c>
    </row>
    <row r="765" spans="1:5" x14ac:dyDescent="0.25">
      <c r="A765" t="s">
        <v>2956</v>
      </c>
      <c r="B765">
        <v>114345177</v>
      </c>
      <c r="C765">
        <v>-41783415</v>
      </c>
      <c r="D765">
        <v>-69284</v>
      </c>
      <c r="E765">
        <v>-2247606</v>
      </c>
    </row>
    <row r="766" spans="1:5" x14ac:dyDescent="0.25">
      <c r="A766" t="s">
        <v>2957</v>
      </c>
      <c r="B766">
        <v>113666713</v>
      </c>
      <c r="C766">
        <v>-34015451</v>
      </c>
      <c r="D766">
        <v>50827</v>
      </c>
      <c r="E766">
        <v>20801033</v>
      </c>
    </row>
    <row r="767" spans="1:5" x14ac:dyDescent="0.25">
      <c r="A767" t="s">
        <v>2958</v>
      </c>
      <c r="B767">
        <v>113230108</v>
      </c>
      <c r="C767">
        <v>-34015451</v>
      </c>
      <c r="D767">
        <v>50586</v>
      </c>
      <c r="E767">
        <v>21187419</v>
      </c>
    </row>
    <row r="768" spans="1:5" x14ac:dyDescent="0.25">
      <c r="A768" t="s">
        <v>2959</v>
      </c>
      <c r="B768">
        <v>112780975</v>
      </c>
      <c r="C768">
        <v>-34015451</v>
      </c>
      <c r="D768">
        <v>50947</v>
      </c>
      <c r="E768">
        <v>21673565</v>
      </c>
    </row>
    <row r="769" spans="1:5" x14ac:dyDescent="0.25">
      <c r="A769" t="s">
        <v>2960</v>
      </c>
      <c r="B769">
        <v>114007666</v>
      </c>
      <c r="C769">
        <v>-34015451</v>
      </c>
      <c r="D769">
        <v>51008</v>
      </c>
      <c r="E769">
        <v>20558689</v>
      </c>
    </row>
    <row r="770" spans="1:5" x14ac:dyDescent="0.25">
      <c r="A770" t="s">
        <v>2961</v>
      </c>
      <c r="B770">
        <v>111378185</v>
      </c>
      <c r="C770">
        <v>-34015451</v>
      </c>
      <c r="D770">
        <v>51141</v>
      </c>
      <c r="E770">
        <v>21245004</v>
      </c>
    </row>
    <row r="771" spans="1:5" x14ac:dyDescent="0.25">
      <c r="A771" t="s">
        <v>2962</v>
      </c>
      <c r="B771">
        <v>115965367</v>
      </c>
      <c r="C771">
        <v>-34015451</v>
      </c>
      <c r="D771">
        <v>51300</v>
      </c>
      <c r="E771">
        <v>19137468</v>
      </c>
    </row>
    <row r="772" spans="1:5" x14ac:dyDescent="0.25">
      <c r="A772" t="s">
        <v>2963</v>
      </c>
      <c r="B772">
        <v>117814356</v>
      </c>
      <c r="C772">
        <v>-34015451</v>
      </c>
      <c r="D772">
        <v>52012</v>
      </c>
      <c r="E772">
        <v>17517806</v>
      </c>
    </row>
    <row r="773" spans="1:5" x14ac:dyDescent="0.25">
      <c r="A773" t="s">
        <v>2964</v>
      </c>
      <c r="B773">
        <v>118536098</v>
      </c>
      <c r="C773">
        <v>-35237500</v>
      </c>
      <c r="D773">
        <v>40365</v>
      </c>
      <c r="E773">
        <v>14402417</v>
      </c>
    </row>
    <row r="774" spans="1:5" x14ac:dyDescent="0.25">
      <c r="A774" t="s">
        <v>2965</v>
      </c>
      <c r="B774">
        <v>118277762</v>
      </c>
      <c r="C774">
        <v>-35237500</v>
      </c>
      <c r="D774">
        <v>40544</v>
      </c>
      <c r="E774">
        <v>14500542</v>
      </c>
    </row>
    <row r="775" spans="1:5" x14ac:dyDescent="0.25">
      <c r="A775" t="s">
        <v>2966</v>
      </c>
      <c r="B775">
        <v>119014222</v>
      </c>
      <c r="C775">
        <v>-35237500</v>
      </c>
      <c r="D775">
        <v>40592</v>
      </c>
      <c r="E775">
        <v>13916449</v>
      </c>
    </row>
    <row r="776" spans="1:5" x14ac:dyDescent="0.25">
      <c r="A776" t="s">
        <v>2967</v>
      </c>
      <c r="B776">
        <v>118615005</v>
      </c>
      <c r="C776">
        <v>-35237500</v>
      </c>
      <c r="D776">
        <v>40471</v>
      </c>
      <c r="E776">
        <v>14175217</v>
      </c>
    </row>
    <row r="777" spans="1:5" x14ac:dyDescent="0.25">
      <c r="A777" t="s">
        <v>2968</v>
      </c>
      <c r="B777">
        <v>118995838</v>
      </c>
      <c r="C777">
        <v>-35237500</v>
      </c>
      <c r="D777">
        <v>40555</v>
      </c>
      <c r="E777">
        <v>14138250</v>
      </c>
    </row>
    <row r="778" spans="1:5" x14ac:dyDescent="0.25">
      <c r="A778" t="s">
        <v>2969</v>
      </c>
      <c r="B778">
        <v>119125403</v>
      </c>
      <c r="C778">
        <v>-35237500</v>
      </c>
      <c r="D778">
        <v>41193</v>
      </c>
      <c r="E778">
        <v>13952760</v>
      </c>
    </row>
    <row r="779" spans="1:5" x14ac:dyDescent="0.25">
      <c r="A779" t="s">
        <v>2970</v>
      </c>
      <c r="B779">
        <v>119384911</v>
      </c>
      <c r="C779">
        <v>-35237500</v>
      </c>
      <c r="D779">
        <v>41538</v>
      </c>
      <c r="E779">
        <v>13728415</v>
      </c>
    </row>
    <row r="780" spans="1:5" x14ac:dyDescent="0.25">
      <c r="A780" t="s">
        <v>2971</v>
      </c>
      <c r="B780">
        <v>120316789</v>
      </c>
      <c r="C780">
        <v>-35237500</v>
      </c>
      <c r="D780">
        <v>41623</v>
      </c>
      <c r="E780">
        <v>12889552</v>
      </c>
    </row>
    <row r="781" spans="1:5" x14ac:dyDescent="0.25">
      <c r="A781" t="s">
        <v>2972</v>
      </c>
      <c r="B781">
        <v>119978985</v>
      </c>
      <c r="C781">
        <v>-35237500</v>
      </c>
      <c r="D781">
        <v>41196</v>
      </c>
      <c r="E781">
        <v>13349505</v>
      </c>
    </row>
    <row r="782" spans="1:5" x14ac:dyDescent="0.25">
      <c r="A782" t="s">
        <v>2973</v>
      </c>
      <c r="B782">
        <v>119082097</v>
      </c>
      <c r="C782">
        <v>-35237500</v>
      </c>
      <c r="D782">
        <v>41784</v>
      </c>
      <c r="E782">
        <v>13742051</v>
      </c>
    </row>
    <row r="783" spans="1:5" x14ac:dyDescent="0.25">
      <c r="A783" t="s">
        <v>2974</v>
      </c>
      <c r="B783">
        <v>119198869</v>
      </c>
      <c r="C783">
        <v>-35237500</v>
      </c>
      <c r="D783">
        <v>41600</v>
      </c>
      <c r="E783">
        <v>13497630</v>
      </c>
    </row>
    <row r="784" spans="1:5" x14ac:dyDescent="0.25">
      <c r="A784" t="s">
        <v>2975</v>
      </c>
      <c r="B784">
        <v>118747451</v>
      </c>
      <c r="C784">
        <v>-35237500</v>
      </c>
      <c r="D784">
        <v>41323</v>
      </c>
      <c r="E784">
        <v>13687459</v>
      </c>
    </row>
    <row r="785" spans="1:5" x14ac:dyDescent="0.25">
      <c r="A785" t="s">
        <v>2976</v>
      </c>
      <c r="B785">
        <v>119158931</v>
      </c>
      <c r="C785">
        <v>-35237500</v>
      </c>
      <c r="D785">
        <v>41266</v>
      </c>
      <c r="E785">
        <v>13561000</v>
      </c>
    </row>
    <row r="786" spans="1:5" x14ac:dyDescent="0.25">
      <c r="A786" t="s">
        <v>2977</v>
      </c>
      <c r="B786">
        <v>119587164</v>
      </c>
      <c r="C786">
        <v>-35237500</v>
      </c>
      <c r="D786">
        <v>40824</v>
      </c>
      <c r="E786">
        <v>13391699</v>
      </c>
    </row>
    <row r="787" spans="1:5" x14ac:dyDescent="0.25">
      <c r="A787" t="s">
        <v>2978</v>
      </c>
      <c r="B787">
        <v>119135587</v>
      </c>
      <c r="C787">
        <v>-35237500</v>
      </c>
      <c r="D787">
        <v>40922</v>
      </c>
      <c r="E787">
        <v>13404897</v>
      </c>
    </row>
    <row r="788" spans="1:5" x14ac:dyDescent="0.25">
      <c r="A788" t="s">
        <v>2979</v>
      </c>
      <c r="B788">
        <v>118810458</v>
      </c>
      <c r="C788">
        <v>-35237500</v>
      </c>
      <c r="D788">
        <v>40939</v>
      </c>
      <c r="E788">
        <v>13663323</v>
      </c>
    </row>
    <row r="789" spans="1:5" x14ac:dyDescent="0.25">
      <c r="A789" t="s">
        <v>2980</v>
      </c>
      <c r="B789">
        <v>119230090</v>
      </c>
      <c r="C789">
        <v>-35237500</v>
      </c>
      <c r="D789">
        <v>40947</v>
      </c>
      <c r="E789">
        <v>13404693</v>
      </c>
    </row>
    <row r="790" spans="1:5" x14ac:dyDescent="0.25">
      <c r="A790" t="s">
        <v>2981</v>
      </c>
      <c r="B790">
        <v>118930754</v>
      </c>
      <c r="C790">
        <v>-35237500</v>
      </c>
      <c r="D790">
        <v>40499</v>
      </c>
      <c r="E790">
        <v>13449582</v>
      </c>
    </row>
    <row r="791" spans="1:5" x14ac:dyDescent="0.25">
      <c r="A791" t="s">
        <v>2982</v>
      </c>
      <c r="B791">
        <v>119024550</v>
      </c>
      <c r="C791">
        <v>-35237500</v>
      </c>
      <c r="D791">
        <v>40381</v>
      </c>
      <c r="E791">
        <v>13440903</v>
      </c>
    </row>
    <row r="792" spans="1:5" x14ac:dyDescent="0.25">
      <c r="A792" t="s">
        <v>2983</v>
      </c>
      <c r="B792">
        <v>119635044</v>
      </c>
      <c r="C792">
        <v>-35237500</v>
      </c>
      <c r="D792">
        <v>40563</v>
      </c>
      <c r="E792">
        <v>13282086</v>
      </c>
    </row>
    <row r="793" spans="1:5" x14ac:dyDescent="0.25">
      <c r="A793" t="s">
        <v>2984</v>
      </c>
      <c r="B793">
        <v>118727751</v>
      </c>
      <c r="C793">
        <v>-35237500</v>
      </c>
      <c r="D793">
        <v>40170</v>
      </c>
      <c r="E793">
        <v>13979826</v>
      </c>
    </row>
    <row r="794" spans="1:5" x14ac:dyDescent="0.25">
      <c r="A794" t="s">
        <v>2985</v>
      </c>
      <c r="B794">
        <v>118366309</v>
      </c>
      <c r="C794">
        <v>-35041259</v>
      </c>
      <c r="D794">
        <v>22378</v>
      </c>
      <c r="E794">
        <v>13428845</v>
      </c>
    </row>
    <row r="795" spans="1:5" x14ac:dyDescent="0.25">
      <c r="A795" t="s">
        <v>2986</v>
      </c>
      <c r="B795">
        <v>115448839</v>
      </c>
      <c r="C795">
        <v>-35251237</v>
      </c>
      <c r="D795">
        <v>-112943</v>
      </c>
      <c r="E795">
        <v>10837987</v>
      </c>
    </row>
    <row r="796" spans="1:5" x14ac:dyDescent="0.25">
      <c r="A796" t="s">
        <v>2987</v>
      </c>
      <c r="B796">
        <v>118404852</v>
      </c>
      <c r="C796">
        <v>-35251237</v>
      </c>
      <c r="D796">
        <v>-100271</v>
      </c>
      <c r="E796">
        <v>7396248</v>
      </c>
    </row>
    <row r="797" spans="1:5" x14ac:dyDescent="0.25">
      <c r="A797" t="s">
        <v>2988</v>
      </c>
      <c r="B797">
        <v>119404182</v>
      </c>
      <c r="C797">
        <v>-36494932</v>
      </c>
      <c r="D797">
        <v>-101484</v>
      </c>
      <c r="E797">
        <v>5826464</v>
      </c>
    </row>
    <row r="798" spans="1:5" x14ac:dyDescent="0.25">
      <c r="A798" t="s">
        <v>2989</v>
      </c>
      <c r="B798">
        <v>118523909</v>
      </c>
      <c r="C798">
        <v>-34588474</v>
      </c>
      <c r="D798">
        <v>-172467</v>
      </c>
      <c r="E798">
        <v>26888179</v>
      </c>
    </row>
    <row r="799" spans="1:5" x14ac:dyDescent="0.25">
      <c r="A799" t="s">
        <v>2990</v>
      </c>
      <c r="B799">
        <v>118534730</v>
      </c>
      <c r="C799">
        <v>-34588474</v>
      </c>
      <c r="D799">
        <v>-171994</v>
      </c>
      <c r="E799">
        <v>26800459</v>
      </c>
    </row>
    <row r="800" spans="1:5" x14ac:dyDescent="0.25">
      <c r="A800" t="s">
        <v>2991</v>
      </c>
      <c r="B800">
        <v>117606013</v>
      </c>
      <c r="C800">
        <v>-34588474</v>
      </c>
      <c r="D800">
        <v>-171408</v>
      </c>
      <c r="E800">
        <v>26854946</v>
      </c>
    </row>
    <row r="801" spans="1:5" x14ac:dyDescent="0.25">
      <c r="A801" t="s">
        <v>2992</v>
      </c>
      <c r="B801">
        <v>117336580</v>
      </c>
      <c r="C801">
        <v>-34588474</v>
      </c>
      <c r="D801">
        <v>-170745</v>
      </c>
      <c r="E801">
        <v>26404143</v>
      </c>
    </row>
    <row r="802" spans="1:5" x14ac:dyDescent="0.25">
      <c r="A802" t="s">
        <v>2993</v>
      </c>
      <c r="B802">
        <v>119143800</v>
      </c>
      <c r="C802">
        <v>-34588474</v>
      </c>
      <c r="D802">
        <v>-168930</v>
      </c>
      <c r="E802">
        <v>24982574</v>
      </c>
    </row>
    <row r="803" spans="1:5" x14ac:dyDescent="0.25">
      <c r="A803" t="s">
        <v>2994</v>
      </c>
      <c r="B803">
        <v>120748089</v>
      </c>
      <c r="C803">
        <v>-34588474</v>
      </c>
      <c r="D803">
        <v>-169944</v>
      </c>
      <c r="E803">
        <v>23964847</v>
      </c>
    </row>
    <row r="804" spans="1:5" x14ac:dyDescent="0.25">
      <c r="A804" t="s">
        <v>2995</v>
      </c>
      <c r="B804">
        <v>122210781</v>
      </c>
      <c r="C804">
        <v>-34588474</v>
      </c>
      <c r="D804">
        <v>-169598</v>
      </c>
      <c r="E804">
        <v>22977493</v>
      </c>
    </row>
    <row r="805" spans="1:5" x14ac:dyDescent="0.25">
      <c r="A805" t="s">
        <v>2996</v>
      </c>
      <c r="B805">
        <v>123178766</v>
      </c>
      <c r="C805">
        <v>-34588474</v>
      </c>
      <c r="D805">
        <v>-167640</v>
      </c>
      <c r="E805">
        <v>22290232</v>
      </c>
    </row>
    <row r="806" spans="1:5" x14ac:dyDescent="0.25">
      <c r="A806" t="s">
        <v>2997</v>
      </c>
      <c r="B806">
        <v>122040498</v>
      </c>
      <c r="C806">
        <v>-34588474</v>
      </c>
      <c r="D806">
        <v>-166543</v>
      </c>
      <c r="E806">
        <v>22126878</v>
      </c>
    </row>
    <row r="807" spans="1:5" x14ac:dyDescent="0.25">
      <c r="A807" t="s">
        <v>2998</v>
      </c>
      <c r="B807">
        <v>122850600</v>
      </c>
      <c r="C807">
        <v>-34588474</v>
      </c>
      <c r="D807">
        <v>-166100</v>
      </c>
      <c r="E807">
        <v>21774008</v>
      </c>
    </row>
    <row r="808" spans="1:5" x14ac:dyDescent="0.25">
      <c r="A808" t="s">
        <v>2999</v>
      </c>
      <c r="B808">
        <v>122689354</v>
      </c>
      <c r="C808">
        <v>-34588474</v>
      </c>
      <c r="D808">
        <v>-166195</v>
      </c>
      <c r="E808">
        <v>21886051</v>
      </c>
    </row>
    <row r="809" spans="1:5" x14ac:dyDescent="0.25">
      <c r="A809" t="s">
        <v>3000</v>
      </c>
      <c r="B809">
        <v>122924088</v>
      </c>
      <c r="C809">
        <v>-34588474</v>
      </c>
      <c r="D809">
        <v>-182213</v>
      </c>
      <c r="E809">
        <v>23628662</v>
      </c>
    </row>
    <row r="810" spans="1:5" x14ac:dyDescent="0.25">
      <c r="A810" t="s">
        <v>3001</v>
      </c>
      <c r="B810">
        <v>124457234</v>
      </c>
      <c r="C810">
        <v>-28633579</v>
      </c>
      <c r="D810">
        <v>-165528</v>
      </c>
      <c r="E810">
        <v>26285123</v>
      </c>
    </row>
    <row r="811" spans="1:5" x14ac:dyDescent="0.25">
      <c r="A811" t="s">
        <v>3002</v>
      </c>
      <c r="B811">
        <v>125044743</v>
      </c>
      <c r="C811">
        <v>-28633579</v>
      </c>
      <c r="D811">
        <v>-165598</v>
      </c>
      <c r="E811">
        <v>25826615</v>
      </c>
    </row>
    <row r="812" spans="1:5" x14ac:dyDescent="0.25">
      <c r="A812" t="s">
        <v>3003</v>
      </c>
      <c r="B812">
        <v>124624544</v>
      </c>
      <c r="C812">
        <v>-28633579</v>
      </c>
      <c r="D812">
        <v>-166203</v>
      </c>
      <c r="E812">
        <v>26054863</v>
      </c>
    </row>
    <row r="813" spans="1:5" x14ac:dyDescent="0.25">
      <c r="A813" t="s">
        <v>3004</v>
      </c>
      <c r="B813">
        <v>125059816</v>
      </c>
      <c r="C813">
        <v>-28633579</v>
      </c>
      <c r="D813">
        <v>-167432</v>
      </c>
      <c r="E813">
        <v>25921519</v>
      </c>
    </row>
    <row r="814" spans="1:5" x14ac:dyDescent="0.25">
      <c r="A814" t="s">
        <v>3005</v>
      </c>
      <c r="B814">
        <v>124371899</v>
      </c>
      <c r="C814">
        <v>-28633579</v>
      </c>
      <c r="D814">
        <v>-167272</v>
      </c>
      <c r="E814">
        <v>26380752</v>
      </c>
    </row>
    <row r="815" spans="1:5" x14ac:dyDescent="0.25">
      <c r="A815" t="s">
        <v>3006</v>
      </c>
      <c r="B815">
        <v>117921595</v>
      </c>
      <c r="C815">
        <v>-28633579</v>
      </c>
      <c r="D815">
        <v>-179792</v>
      </c>
      <c r="E815">
        <v>31025984</v>
      </c>
    </row>
    <row r="816" spans="1:5" x14ac:dyDescent="0.25">
      <c r="A816" t="s">
        <v>3007</v>
      </c>
      <c r="B816">
        <v>123204324</v>
      </c>
      <c r="C816">
        <v>-26855757</v>
      </c>
      <c r="D816">
        <v>-169733</v>
      </c>
      <c r="E816">
        <v>27857250</v>
      </c>
    </row>
    <row r="817" spans="1:5" x14ac:dyDescent="0.25">
      <c r="A817" t="s">
        <v>3008</v>
      </c>
      <c r="B817">
        <v>123210890</v>
      </c>
      <c r="C817">
        <v>-26855757</v>
      </c>
      <c r="D817">
        <v>-168547</v>
      </c>
      <c r="E817">
        <v>28026631</v>
      </c>
    </row>
    <row r="818" spans="1:5" x14ac:dyDescent="0.25">
      <c r="A818" t="s">
        <v>3009</v>
      </c>
      <c r="B818">
        <v>123165407</v>
      </c>
      <c r="C818">
        <v>-26855757</v>
      </c>
      <c r="D818">
        <v>-168660</v>
      </c>
      <c r="E818">
        <v>28032983</v>
      </c>
    </row>
    <row r="819" spans="1:5" x14ac:dyDescent="0.25">
      <c r="A819" t="s">
        <v>3010</v>
      </c>
      <c r="B819">
        <v>121822126</v>
      </c>
      <c r="C819">
        <v>-26855757</v>
      </c>
      <c r="D819">
        <v>-167638</v>
      </c>
      <c r="E819">
        <v>28705948</v>
      </c>
    </row>
    <row r="820" spans="1:5" x14ac:dyDescent="0.25">
      <c r="A820" t="s">
        <v>3011</v>
      </c>
      <c r="B820">
        <v>123180307</v>
      </c>
      <c r="C820">
        <v>-26855757</v>
      </c>
      <c r="D820">
        <v>-168878</v>
      </c>
      <c r="E820">
        <v>28158036</v>
      </c>
    </row>
    <row r="821" spans="1:5" x14ac:dyDescent="0.25">
      <c r="A821" t="s">
        <v>3012</v>
      </c>
      <c r="B821">
        <v>122620579</v>
      </c>
      <c r="C821">
        <v>-26855757</v>
      </c>
      <c r="D821">
        <v>-169274</v>
      </c>
      <c r="E821">
        <v>28800742</v>
      </c>
    </row>
    <row r="822" spans="1:5" x14ac:dyDescent="0.25">
      <c r="A822" t="s">
        <v>3013</v>
      </c>
      <c r="B822">
        <v>121846493</v>
      </c>
      <c r="C822">
        <v>-26855757</v>
      </c>
      <c r="D822">
        <v>-169312</v>
      </c>
      <c r="E822">
        <v>29136114</v>
      </c>
    </row>
    <row r="823" spans="1:5" x14ac:dyDescent="0.25">
      <c r="A823" t="s">
        <v>3014</v>
      </c>
      <c r="B823">
        <v>123623319</v>
      </c>
      <c r="C823">
        <v>-26855757</v>
      </c>
      <c r="D823">
        <v>-168521</v>
      </c>
      <c r="E823">
        <v>27742764</v>
      </c>
    </row>
    <row r="824" spans="1:5" x14ac:dyDescent="0.25">
      <c r="A824" t="s">
        <v>3015</v>
      </c>
      <c r="B824">
        <v>126104077</v>
      </c>
      <c r="C824">
        <v>-26855757</v>
      </c>
      <c r="D824">
        <v>-167331</v>
      </c>
      <c r="E824">
        <v>26662196</v>
      </c>
    </row>
    <row r="825" spans="1:5" x14ac:dyDescent="0.25">
      <c r="A825" t="s">
        <v>3016</v>
      </c>
      <c r="B825">
        <v>126695617</v>
      </c>
      <c r="C825">
        <v>-26855757</v>
      </c>
      <c r="D825">
        <v>-166168</v>
      </c>
      <c r="E825">
        <v>26289545</v>
      </c>
    </row>
    <row r="826" spans="1:5" x14ac:dyDescent="0.25">
      <c r="A826" t="s">
        <v>3017</v>
      </c>
      <c r="B826">
        <v>127368620</v>
      </c>
      <c r="C826">
        <v>-26855757</v>
      </c>
      <c r="D826">
        <v>-166026</v>
      </c>
      <c r="E826">
        <v>26059309</v>
      </c>
    </row>
    <row r="827" spans="1:5" x14ac:dyDescent="0.25">
      <c r="A827" t="s">
        <v>3018</v>
      </c>
      <c r="B827">
        <v>127599152</v>
      </c>
      <c r="C827">
        <v>-26855757</v>
      </c>
      <c r="D827">
        <v>-166021</v>
      </c>
      <c r="E827">
        <v>25784934</v>
      </c>
    </row>
    <row r="828" spans="1:5" x14ac:dyDescent="0.25">
      <c r="A828" t="s">
        <v>3019</v>
      </c>
      <c r="B828">
        <v>129710924</v>
      </c>
      <c r="C828">
        <v>-26855757</v>
      </c>
      <c r="D828">
        <v>-165649</v>
      </c>
      <c r="E828">
        <v>25010416</v>
      </c>
    </row>
    <row r="829" spans="1:5" x14ac:dyDescent="0.25">
      <c r="A829" t="s">
        <v>3020</v>
      </c>
      <c r="B829">
        <v>129434291</v>
      </c>
      <c r="C829">
        <v>-26855757</v>
      </c>
      <c r="D829">
        <v>-165215</v>
      </c>
      <c r="E829">
        <v>25035093</v>
      </c>
    </row>
    <row r="830" spans="1:5" x14ac:dyDescent="0.25">
      <c r="A830" t="s">
        <v>3021</v>
      </c>
      <c r="B830">
        <v>129797199</v>
      </c>
      <c r="C830">
        <v>-26855757</v>
      </c>
      <c r="D830">
        <v>-165031</v>
      </c>
      <c r="E830">
        <v>24914954</v>
      </c>
    </row>
    <row r="831" spans="1:5" x14ac:dyDescent="0.25">
      <c r="A831" t="s">
        <v>3022</v>
      </c>
      <c r="B831">
        <v>129477305</v>
      </c>
      <c r="C831">
        <v>-27048522</v>
      </c>
      <c r="D831">
        <v>-164456</v>
      </c>
      <c r="E831">
        <v>24573455</v>
      </c>
    </row>
    <row r="832" spans="1:5" x14ac:dyDescent="0.25">
      <c r="A832" t="s">
        <v>3023</v>
      </c>
      <c r="B832">
        <v>130859706</v>
      </c>
      <c r="C832">
        <v>-27048522</v>
      </c>
      <c r="D832">
        <v>-163880</v>
      </c>
      <c r="E832">
        <v>24801716</v>
      </c>
    </row>
    <row r="833" spans="1:5" x14ac:dyDescent="0.25">
      <c r="A833" t="s">
        <v>3024</v>
      </c>
      <c r="B833">
        <v>132136196</v>
      </c>
      <c r="C833">
        <v>-27048522</v>
      </c>
      <c r="D833">
        <v>-163861</v>
      </c>
      <c r="E833">
        <v>24214645</v>
      </c>
    </row>
    <row r="834" spans="1:5" x14ac:dyDescent="0.25">
      <c r="A834" t="s">
        <v>3025</v>
      </c>
      <c r="B834">
        <v>132722854</v>
      </c>
      <c r="C834">
        <v>-18170892</v>
      </c>
      <c r="D834">
        <v>-196268</v>
      </c>
      <c r="E834">
        <v>47852613</v>
      </c>
    </row>
    <row r="835" spans="1:5" x14ac:dyDescent="0.25">
      <c r="A835" t="s">
        <v>3026</v>
      </c>
      <c r="B835">
        <v>131964546</v>
      </c>
      <c r="C835">
        <v>-17837698</v>
      </c>
      <c r="D835">
        <v>-197766</v>
      </c>
      <c r="E835">
        <v>48546196</v>
      </c>
    </row>
    <row r="836" spans="1:5" x14ac:dyDescent="0.25">
      <c r="A836" t="s">
        <v>3027</v>
      </c>
      <c r="B836">
        <v>131483188</v>
      </c>
      <c r="C836">
        <v>-17837698</v>
      </c>
      <c r="D836">
        <v>-199051</v>
      </c>
      <c r="E836">
        <v>49001779</v>
      </c>
    </row>
    <row r="837" spans="1:5" x14ac:dyDescent="0.25">
      <c r="A837" t="s">
        <v>3028</v>
      </c>
      <c r="B837">
        <v>131630723</v>
      </c>
      <c r="C837">
        <v>-17837698</v>
      </c>
      <c r="D837">
        <v>-199589</v>
      </c>
      <c r="E837">
        <v>49017301</v>
      </c>
    </row>
    <row r="838" spans="1:5" x14ac:dyDescent="0.25">
      <c r="A838" t="s">
        <v>3029</v>
      </c>
      <c r="B838">
        <v>131320609</v>
      </c>
      <c r="C838">
        <v>-17837698</v>
      </c>
      <c r="D838">
        <v>-199733</v>
      </c>
      <c r="E838">
        <v>49330246</v>
      </c>
    </row>
    <row r="839" spans="1:5" x14ac:dyDescent="0.25">
      <c r="A839" t="s">
        <v>3030</v>
      </c>
      <c r="B839">
        <v>132153856</v>
      </c>
      <c r="C839">
        <v>-17837698</v>
      </c>
      <c r="D839">
        <v>-200423</v>
      </c>
      <c r="E839">
        <v>48922988</v>
      </c>
    </row>
    <row r="840" spans="1:5" x14ac:dyDescent="0.25">
      <c r="A840" t="s">
        <v>3031</v>
      </c>
      <c r="B840">
        <v>132422593</v>
      </c>
      <c r="C840">
        <v>-17837698</v>
      </c>
      <c r="D840">
        <v>-199812</v>
      </c>
      <c r="E840">
        <v>48785560</v>
      </c>
    </row>
    <row r="841" spans="1:5" x14ac:dyDescent="0.25">
      <c r="A841" t="s">
        <v>3032</v>
      </c>
      <c r="B841">
        <v>132260384</v>
      </c>
      <c r="C841">
        <v>-17837698</v>
      </c>
      <c r="D841">
        <v>-199734</v>
      </c>
      <c r="E841">
        <v>48725921</v>
      </c>
    </row>
    <row r="842" spans="1:5" x14ac:dyDescent="0.25">
      <c r="A842" t="s">
        <v>3033</v>
      </c>
      <c r="B842">
        <v>132982087</v>
      </c>
      <c r="C842">
        <v>-17837698</v>
      </c>
      <c r="D842">
        <v>-199958</v>
      </c>
      <c r="E842">
        <v>48447865</v>
      </c>
    </row>
    <row r="843" spans="1:5" x14ac:dyDescent="0.25">
      <c r="A843" t="s">
        <v>3034</v>
      </c>
      <c r="B843">
        <v>135212935</v>
      </c>
      <c r="C843">
        <v>-17837698</v>
      </c>
      <c r="D843">
        <v>-200234</v>
      </c>
      <c r="E843">
        <v>46339185</v>
      </c>
    </row>
    <row r="844" spans="1:5" x14ac:dyDescent="0.25">
      <c r="A844" t="s">
        <v>3035</v>
      </c>
      <c r="B844">
        <v>135514892</v>
      </c>
      <c r="C844">
        <v>-17448770</v>
      </c>
      <c r="D844">
        <v>-200918</v>
      </c>
      <c r="E844">
        <v>44632516</v>
      </c>
    </row>
    <row r="845" spans="1:5" x14ac:dyDescent="0.25">
      <c r="A845" t="s">
        <v>3036</v>
      </c>
      <c r="B845">
        <v>134612780</v>
      </c>
      <c r="C845">
        <v>-17448770</v>
      </c>
      <c r="D845">
        <v>-213818</v>
      </c>
      <c r="E845">
        <v>46329224</v>
      </c>
    </row>
    <row r="846" spans="1:5" x14ac:dyDescent="0.25">
      <c r="A846" t="s">
        <v>3037</v>
      </c>
      <c r="B846">
        <v>137358929</v>
      </c>
      <c r="C846">
        <v>-13196759</v>
      </c>
      <c r="D846">
        <v>-194703</v>
      </c>
      <c r="E846">
        <v>47471427</v>
      </c>
    </row>
    <row r="847" spans="1:5" x14ac:dyDescent="0.25">
      <c r="A847" t="s">
        <v>3038</v>
      </c>
      <c r="B847">
        <v>137408613</v>
      </c>
      <c r="C847">
        <v>-13196759</v>
      </c>
      <c r="D847">
        <v>-194980</v>
      </c>
      <c r="E847">
        <v>47492808</v>
      </c>
    </row>
    <row r="848" spans="1:5" x14ac:dyDescent="0.25">
      <c r="A848" t="s">
        <v>3039</v>
      </c>
      <c r="B848">
        <v>138000959</v>
      </c>
      <c r="C848">
        <v>-13196759</v>
      </c>
      <c r="D848">
        <v>-195794</v>
      </c>
      <c r="E848">
        <v>47320463</v>
      </c>
    </row>
    <row r="849" spans="1:5" x14ac:dyDescent="0.25">
      <c r="A849" t="s">
        <v>3040</v>
      </c>
      <c r="B849">
        <v>137940935</v>
      </c>
      <c r="C849">
        <v>-10055096</v>
      </c>
      <c r="D849">
        <v>-198075</v>
      </c>
      <c r="E849">
        <v>50121588</v>
      </c>
    </row>
    <row r="850" spans="1:5" x14ac:dyDescent="0.25">
      <c r="A850" t="s">
        <v>3041</v>
      </c>
      <c r="B850">
        <v>137066210</v>
      </c>
      <c r="C850">
        <v>-10055096</v>
      </c>
      <c r="D850">
        <v>-197977</v>
      </c>
      <c r="E850">
        <v>50550541</v>
      </c>
    </row>
    <row r="851" spans="1:5" x14ac:dyDescent="0.25">
      <c r="A851" t="s">
        <v>3042</v>
      </c>
      <c r="B851">
        <v>136854791</v>
      </c>
      <c r="C851">
        <v>-10055096</v>
      </c>
      <c r="D851">
        <v>-198289</v>
      </c>
      <c r="E851">
        <v>50625636</v>
      </c>
    </row>
    <row r="852" spans="1:5" x14ac:dyDescent="0.25">
      <c r="A852" t="s">
        <v>3043</v>
      </c>
      <c r="B852">
        <v>136269214</v>
      </c>
      <c r="C852">
        <v>-10055096</v>
      </c>
      <c r="D852">
        <v>-198784</v>
      </c>
      <c r="E852">
        <v>51161437</v>
      </c>
    </row>
    <row r="853" spans="1:5" x14ac:dyDescent="0.25">
      <c r="A853" t="s">
        <v>3044</v>
      </c>
      <c r="B853">
        <v>136677929</v>
      </c>
      <c r="C853">
        <v>-10055096</v>
      </c>
      <c r="D853">
        <v>-198186</v>
      </c>
      <c r="E853">
        <v>50895267</v>
      </c>
    </row>
    <row r="854" spans="1:5" x14ac:dyDescent="0.25">
      <c r="A854" t="s">
        <v>3045</v>
      </c>
      <c r="B854">
        <v>136756516</v>
      </c>
      <c r="C854">
        <v>-10055096</v>
      </c>
      <c r="D854">
        <v>-197373</v>
      </c>
      <c r="E854">
        <v>50804446</v>
      </c>
    </row>
    <row r="855" spans="1:5" x14ac:dyDescent="0.25">
      <c r="A855" t="s">
        <v>3046</v>
      </c>
      <c r="B855">
        <v>137440534</v>
      </c>
      <c r="C855">
        <v>-10055096</v>
      </c>
      <c r="D855">
        <v>-197119</v>
      </c>
      <c r="E855">
        <v>50425436</v>
      </c>
    </row>
    <row r="856" spans="1:5" x14ac:dyDescent="0.25">
      <c r="A856" t="s">
        <v>3047</v>
      </c>
      <c r="B856">
        <v>137242637</v>
      </c>
      <c r="C856">
        <v>-10055096</v>
      </c>
      <c r="D856">
        <v>-197339</v>
      </c>
      <c r="E856">
        <v>50398461</v>
      </c>
    </row>
    <row r="857" spans="1:5" x14ac:dyDescent="0.25">
      <c r="A857" t="s">
        <v>3048</v>
      </c>
      <c r="B857">
        <v>136629469</v>
      </c>
      <c r="C857">
        <v>-10055096</v>
      </c>
      <c r="D857">
        <v>-195940</v>
      </c>
      <c r="E857">
        <v>50559748</v>
      </c>
    </row>
    <row r="858" spans="1:5" x14ac:dyDescent="0.25">
      <c r="A858" t="s">
        <v>3049</v>
      </c>
      <c r="B858">
        <v>135763478</v>
      </c>
      <c r="C858">
        <v>-10055096</v>
      </c>
      <c r="D858">
        <v>-195905</v>
      </c>
      <c r="E858">
        <v>51078751</v>
      </c>
    </row>
    <row r="859" spans="1:5" x14ac:dyDescent="0.25">
      <c r="A859" t="s">
        <v>3050</v>
      </c>
      <c r="B859">
        <v>134787605</v>
      </c>
      <c r="C859">
        <v>-10055096</v>
      </c>
      <c r="D859">
        <v>-204963</v>
      </c>
      <c r="E859">
        <v>52988728</v>
      </c>
    </row>
    <row r="860" spans="1:5" x14ac:dyDescent="0.25">
      <c r="A860" t="s">
        <v>3051</v>
      </c>
      <c r="B860">
        <v>135893658</v>
      </c>
      <c r="C860">
        <v>-10055096</v>
      </c>
      <c r="D860">
        <v>-194452</v>
      </c>
      <c r="E860">
        <v>50840637</v>
      </c>
    </row>
    <row r="861" spans="1:5" x14ac:dyDescent="0.25">
      <c r="A861" t="s">
        <v>3052</v>
      </c>
      <c r="B861">
        <v>136204668</v>
      </c>
      <c r="C861">
        <v>-10055096</v>
      </c>
      <c r="D861">
        <v>-194227</v>
      </c>
      <c r="E861">
        <v>50735487</v>
      </c>
    </row>
    <row r="862" spans="1:5" x14ac:dyDescent="0.25">
      <c r="A862" t="s">
        <v>3053</v>
      </c>
      <c r="B862">
        <v>138765854</v>
      </c>
      <c r="C862">
        <v>-10055096</v>
      </c>
      <c r="D862">
        <v>-197131</v>
      </c>
      <c r="E862">
        <v>49389211</v>
      </c>
    </row>
    <row r="863" spans="1:5" x14ac:dyDescent="0.25">
      <c r="A863" t="s">
        <v>3054</v>
      </c>
      <c r="B863">
        <v>140704905</v>
      </c>
      <c r="C863">
        <v>-10055096</v>
      </c>
      <c r="D863">
        <v>-195570</v>
      </c>
      <c r="E863">
        <v>47878967</v>
      </c>
    </row>
    <row r="864" spans="1:5" x14ac:dyDescent="0.25">
      <c r="A864" t="s">
        <v>3055</v>
      </c>
      <c r="B864">
        <v>139704870</v>
      </c>
      <c r="C864">
        <v>-7085194</v>
      </c>
      <c r="D864">
        <v>-198106</v>
      </c>
      <c r="E864">
        <v>50853347</v>
      </c>
    </row>
    <row r="865" spans="1:5" x14ac:dyDescent="0.25">
      <c r="A865" t="s">
        <v>3056</v>
      </c>
      <c r="B865">
        <v>140462666</v>
      </c>
      <c r="C865">
        <v>-4983258</v>
      </c>
      <c r="D865">
        <v>-201910</v>
      </c>
      <c r="E865">
        <v>51516808</v>
      </c>
    </row>
    <row r="866" spans="1:5" x14ac:dyDescent="0.25">
      <c r="A866" t="s">
        <v>3057</v>
      </c>
      <c r="B866">
        <v>139326831</v>
      </c>
      <c r="C866">
        <v>-4983258</v>
      </c>
      <c r="D866">
        <v>-202460</v>
      </c>
      <c r="E866">
        <v>52070608</v>
      </c>
    </row>
    <row r="867" spans="1:5" x14ac:dyDescent="0.25">
      <c r="A867" t="s">
        <v>3058</v>
      </c>
      <c r="B867">
        <v>140378215</v>
      </c>
      <c r="C867">
        <v>-4983258</v>
      </c>
      <c r="D867">
        <v>-202662</v>
      </c>
      <c r="E867">
        <v>51987567</v>
      </c>
    </row>
    <row r="868" spans="1:5" x14ac:dyDescent="0.25">
      <c r="A868" t="s">
        <v>3059</v>
      </c>
      <c r="B868">
        <v>139256455</v>
      </c>
      <c r="C868">
        <v>-4983258</v>
      </c>
      <c r="D868">
        <v>-211779</v>
      </c>
      <c r="E868">
        <v>54132787</v>
      </c>
    </row>
    <row r="869" spans="1:5" x14ac:dyDescent="0.25">
      <c r="A869" t="s">
        <v>3060</v>
      </c>
      <c r="B869">
        <v>139093868</v>
      </c>
      <c r="C869">
        <v>-4983258</v>
      </c>
      <c r="D869">
        <v>-203340</v>
      </c>
      <c r="E869">
        <v>53097425</v>
      </c>
    </row>
    <row r="870" spans="1:5" x14ac:dyDescent="0.25">
      <c r="A870" t="s">
        <v>3061</v>
      </c>
      <c r="B870">
        <v>139237810</v>
      </c>
      <c r="C870">
        <v>-4983258</v>
      </c>
      <c r="D870">
        <v>-202053</v>
      </c>
      <c r="E870">
        <v>52587907</v>
      </c>
    </row>
    <row r="871" spans="1:5" x14ac:dyDescent="0.25">
      <c r="A871" t="s">
        <v>3062</v>
      </c>
      <c r="B871">
        <v>138984889</v>
      </c>
      <c r="C871">
        <v>-4983258</v>
      </c>
      <c r="D871">
        <v>-201623</v>
      </c>
      <c r="E871">
        <v>52679454</v>
      </c>
    </row>
    <row r="872" spans="1:5" x14ac:dyDescent="0.25">
      <c r="A872" t="s">
        <v>3063</v>
      </c>
      <c r="B872">
        <v>139177344</v>
      </c>
      <c r="C872">
        <v>-4983258</v>
      </c>
      <c r="D872">
        <v>-202716</v>
      </c>
      <c r="E872">
        <v>52815636</v>
      </c>
    </row>
    <row r="873" spans="1:5" x14ac:dyDescent="0.25">
      <c r="A873" t="s">
        <v>3064</v>
      </c>
      <c r="B873">
        <v>138940972</v>
      </c>
      <c r="C873">
        <v>2969225</v>
      </c>
      <c r="D873">
        <v>-273998</v>
      </c>
      <c r="E873">
        <v>70858256</v>
      </c>
    </row>
    <row r="874" spans="1:5" x14ac:dyDescent="0.25">
      <c r="A874" t="s">
        <v>3065</v>
      </c>
      <c r="B874">
        <v>138311394</v>
      </c>
      <c r="C874">
        <v>2969225</v>
      </c>
      <c r="D874">
        <v>-275312</v>
      </c>
      <c r="E874">
        <v>71307112</v>
      </c>
    </row>
    <row r="875" spans="1:5" x14ac:dyDescent="0.25">
      <c r="A875" t="s">
        <v>3066</v>
      </c>
      <c r="B875">
        <v>138515206</v>
      </c>
      <c r="C875">
        <v>3331979</v>
      </c>
      <c r="D875">
        <v>-273250</v>
      </c>
      <c r="E875">
        <v>71049010</v>
      </c>
    </row>
    <row r="876" spans="1:5" x14ac:dyDescent="0.25">
      <c r="A876" t="s">
        <v>3067</v>
      </c>
      <c r="B876">
        <v>138103303</v>
      </c>
      <c r="C876">
        <v>3331979</v>
      </c>
      <c r="D876">
        <v>-273115</v>
      </c>
      <c r="E876">
        <v>71410345</v>
      </c>
    </row>
    <row r="877" spans="1:5" x14ac:dyDescent="0.25">
      <c r="A877" t="s">
        <v>3068</v>
      </c>
      <c r="B877">
        <v>137852329</v>
      </c>
      <c r="C877">
        <v>3331979</v>
      </c>
      <c r="D877">
        <v>-271556</v>
      </c>
      <c r="E877">
        <v>71120071</v>
      </c>
    </row>
    <row r="878" spans="1:5" x14ac:dyDescent="0.25">
      <c r="A878" t="s">
        <v>3069</v>
      </c>
      <c r="B878">
        <v>138937210</v>
      </c>
      <c r="C878">
        <v>3331979</v>
      </c>
      <c r="D878">
        <v>-271591</v>
      </c>
      <c r="E878">
        <v>70572683</v>
      </c>
    </row>
    <row r="879" spans="1:5" x14ac:dyDescent="0.25">
      <c r="A879" t="s">
        <v>3070</v>
      </c>
      <c r="B879">
        <v>140234771</v>
      </c>
      <c r="C879">
        <v>3331979</v>
      </c>
      <c r="D879">
        <v>-271230</v>
      </c>
      <c r="E879">
        <v>69568360</v>
      </c>
    </row>
    <row r="880" spans="1:5" x14ac:dyDescent="0.25">
      <c r="A880" t="s">
        <v>3071</v>
      </c>
      <c r="B880">
        <v>139655859</v>
      </c>
      <c r="C880">
        <v>3331979</v>
      </c>
      <c r="D880">
        <v>-271906</v>
      </c>
      <c r="E880">
        <v>69819981</v>
      </c>
    </row>
    <row r="881" spans="1:5" x14ac:dyDescent="0.25">
      <c r="A881" t="s">
        <v>3072</v>
      </c>
      <c r="B881">
        <v>140079143</v>
      </c>
      <c r="C881">
        <v>3331979</v>
      </c>
      <c r="D881">
        <v>-270955</v>
      </c>
      <c r="E881">
        <v>69614867</v>
      </c>
    </row>
    <row r="882" spans="1:5" x14ac:dyDescent="0.25">
      <c r="A882" t="s">
        <v>3073</v>
      </c>
      <c r="B882">
        <v>140858729</v>
      </c>
      <c r="C882">
        <v>3331979</v>
      </c>
      <c r="D882">
        <v>-270548</v>
      </c>
      <c r="E882">
        <v>68835330</v>
      </c>
    </row>
    <row r="883" spans="1:5" x14ac:dyDescent="0.25">
      <c r="A883" t="s">
        <v>3074</v>
      </c>
      <c r="B883">
        <v>141141099</v>
      </c>
      <c r="C883">
        <v>3331979</v>
      </c>
      <c r="D883">
        <v>-269669</v>
      </c>
      <c r="E883">
        <v>68458187</v>
      </c>
    </row>
    <row r="884" spans="1:5" x14ac:dyDescent="0.25">
      <c r="A884" t="s">
        <v>3075</v>
      </c>
      <c r="B884">
        <v>141942595</v>
      </c>
      <c r="C884">
        <v>3331979</v>
      </c>
      <c r="D884">
        <v>-269584</v>
      </c>
      <c r="E884">
        <v>68014617</v>
      </c>
    </row>
    <row r="885" spans="1:5" x14ac:dyDescent="0.25">
      <c r="A885" t="s">
        <v>3076</v>
      </c>
      <c r="B885">
        <v>141720400</v>
      </c>
      <c r="C885">
        <v>3331979</v>
      </c>
      <c r="D885">
        <v>-268478</v>
      </c>
      <c r="E885">
        <v>68038732</v>
      </c>
    </row>
    <row r="886" spans="1:5" x14ac:dyDescent="0.25">
      <c r="A886" t="s">
        <v>3077</v>
      </c>
      <c r="B886">
        <v>141641966</v>
      </c>
      <c r="C886">
        <v>3331979</v>
      </c>
      <c r="D886">
        <v>-269515</v>
      </c>
      <c r="E886">
        <v>68304455</v>
      </c>
    </row>
    <row r="887" spans="1:5" x14ac:dyDescent="0.25">
      <c r="A887" t="s">
        <v>3078</v>
      </c>
      <c r="B887">
        <v>141740343</v>
      </c>
      <c r="C887">
        <v>3331979</v>
      </c>
      <c r="D887">
        <v>-269503</v>
      </c>
      <c r="E887">
        <v>68020118</v>
      </c>
    </row>
    <row r="888" spans="1:5" x14ac:dyDescent="0.25">
      <c r="A888" t="s">
        <v>3079</v>
      </c>
      <c r="B888">
        <v>141345518</v>
      </c>
      <c r="C888">
        <v>3331979</v>
      </c>
      <c r="D888">
        <v>-271028</v>
      </c>
      <c r="E888">
        <v>69315713</v>
      </c>
    </row>
    <row r="889" spans="1:5" x14ac:dyDescent="0.25">
      <c r="A889" t="s">
        <v>3080</v>
      </c>
      <c r="B889">
        <v>141141372</v>
      </c>
      <c r="C889">
        <v>3990998</v>
      </c>
      <c r="D889">
        <v>-269682</v>
      </c>
      <c r="E889">
        <v>68989149</v>
      </c>
    </row>
    <row r="890" spans="1:5" x14ac:dyDescent="0.25">
      <c r="A890" t="s">
        <v>3081</v>
      </c>
      <c r="B890">
        <v>140962107</v>
      </c>
      <c r="C890">
        <v>2920536</v>
      </c>
      <c r="D890">
        <v>-270081</v>
      </c>
      <c r="E890">
        <v>67828293</v>
      </c>
    </row>
    <row r="891" spans="1:5" x14ac:dyDescent="0.25">
      <c r="A891" t="s">
        <v>3082</v>
      </c>
      <c r="B891">
        <v>140692566</v>
      </c>
      <c r="C891">
        <v>2920536</v>
      </c>
      <c r="D891">
        <v>-268753</v>
      </c>
      <c r="E891">
        <v>67872065</v>
      </c>
    </row>
    <row r="892" spans="1:5" x14ac:dyDescent="0.25">
      <c r="A892" t="s">
        <v>3083</v>
      </c>
      <c r="B892">
        <v>142237838</v>
      </c>
      <c r="C892">
        <v>2920536</v>
      </c>
      <c r="D892">
        <v>-268806</v>
      </c>
      <c r="E892">
        <v>67824467</v>
      </c>
    </row>
    <row r="893" spans="1:5" x14ac:dyDescent="0.25">
      <c r="A893" t="s">
        <v>3084</v>
      </c>
      <c r="B893">
        <v>140425170</v>
      </c>
      <c r="C893">
        <v>2061413</v>
      </c>
      <c r="D893">
        <v>-269009</v>
      </c>
      <c r="E893">
        <v>66802903</v>
      </c>
    </row>
    <row r="894" spans="1:5" x14ac:dyDescent="0.25">
      <c r="A894" t="s">
        <v>3085</v>
      </c>
      <c r="B894">
        <v>138875245</v>
      </c>
      <c r="C894">
        <v>2061413</v>
      </c>
      <c r="D894">
        <v>-273304</v>
      </c>
      <c r="E894">
        <v>66301569</v>
      </c>
    </row>
    <row r="895" spans="1:5" x14ac:dyDescent="0.25">
      <c r="A895" t="s">
        <v>3086</v>
      </c>
      <c r="B895">
        <v>138494626</v>
      </c>
      <c r="C895">
        <v>2061413</v>
      </c>
      <c r="D895">
        <v>-267978</v>
      </c>
      <c r="E895">
        <v>66711073</v>
      </c>
    </row>
    <row r="896" spans="1:5" x14ac:dyDescent="0.25">
      <c r="A896" t="s">
        <v>3087</v>
      </c>
      <c r="B896">
        <v>138739517</v>
      </c>
      <c r="C896">
        <v>2061413</v>
      </c>
      <c r="D896">
        <v>-269767</v>
      </c>
      <c r="E896">
        <v>66347902</v>
      </c>
    </row>
    <row r="897" spans="1:5" x14ac:dyDescent="0.25">
      <c r="A897" t="s">
        <v>3088</v>
      </c>
      <c r="B897">
        <v>138739517</v>
      </c>
      <c r="C897">
        <v>2061413</v>
      </c>
      <c r="D897">
        <v>-269767</v>
      </c>
      <c r="E897">
        <v>66347902</v>
      </c>
    </row>
    <row r="898" spans="1:5" x14ac:dyDescent="0.25">
      <c r="A898" t="s">
        <v>3089</v>
      </c>
      <c r="B898">
        <v>135703327</v>
      </c>
      <c r="C898">
        <v>2061413</v>
      </c>
      <c r="D898">
        <v>-281959</v>
      </c>
      <c r="E898">
        <v>68586956</v>
      </c>
    </row>
    <row r="899" spans="1:5" x14ac:dyDescent="0.25">
      <c r="A899" t="s">
        <v>3090</v>
      </c>
      <c r="B899">
        <v>138503605</v>
      </c>
      <c r="C899">
        <v>2061413</v>
      </c>
      <c r="D899">
        <v>-266937</v>
      </c>
      <c r="E899">
        <v>66647468</v>
      </c>
    </row>
    <row r="900" spans="1:5" x14ac:dyDescent="0.25">
      <c r="A900" t="s">
        <v>3091</v>
      </c>
      <c r="B900">
        <v>138548687</v>
      </c>
      <c r="C900">
        <v>2061413</v>
      </c>
      <c r="D900">
        <v>-266769</v>
      </c>
      <c r="E900">
        <v>66837473</v>
      </c>
    </row>
    <row r="901" spans="1:5" x14ac:dyDescent="0.25">
      <c r="A901" t="s">
        <v>3092</v>
      </c>
      <c r="B901">
        <v>138213885</v>
      </c>
      <c r="C901">
        <v>2061413</v>
      </c>
      <c r="D901">
        <v>-266826</v>
      </c>
      <c r="E901">
        <v>67252648</v>
      </c>
    </row>
    <row r="902" spans="1:5" x14ac:dyDescent="0.25">
      <c r="A902" t="s">
        <v>3093</v>
      </c>
      <c r="B902">
        <v>138213885</v>
      </c>
      <c r="C902">
        <v>2061413</v>
      </c>
      <c r="D902">
        <v>-266826</v>
      </c>
      <c r="E902">
        <v>67252648</v>
      </c>
    </row>
    <row r="903" spans="1:5" x14ac:dyDescent="0.25">
      <c r="A903" t="s">
        <v>3094</v>
      </c>
      <c r="B903">
        <v>139568022</v>
      </c>
      <c r="C903">
        <v>2061413</v>
      </c>
      <c r="D903">
        <v>-267252</v>
      </c>
      <c r="E903">
        <v>66211425</v>
      </c>
    </row>
    <row r="904" spans="1:5" x14ac:dyDescent="0.25">
      <c r="A904" t="s">
        <v>3095</v>
      </c>
      <c r="B904">
        <v>139518917</v>
      </c>
      <c r="C904">
        <v>2061413</v>
      </c>
      <c r="D904">
        <v>-266905</v>
      </c>
      <c r="E904">
        <v>66298467</v>
      </c>
    </row>
    <row r="905" spans="1:5" x14ac:dyDescent="0.25">
      <c r="A905" t="s">
        <v>3096</v>
      </c>
      <c r="B905">
        <v>140943877</v>
      </c>
      <c r="C905">
        <v>2061413</v>
      </c>
      <c r="D905">
        <v>-265211</v>
      </c>
      <c r="E905">
        <v>64849948</v>
      </c>
    </row>
    <row r="906" spans="1:5" x14ac:dyDescent="0.25">
      <c r="A906" t="s">
        <v>3097</v>
      </c>
      <c r="B906">
        <v>141208155</v>
      </c>
      <c r="C906">
        <v>2061413</v>
      </c>
      <c r="D906">
        <v>-265230</v>
      </c>
      <c r="E906">
        <v>65057171</v>
      </c>
    </row>
    <row r="907" spans="1:5" x14ac:dyDescent="0.25">
      <c r="A907" t="s">
        <v>3098</v>
      </c>
      <c r="B907">
        <v>140040652</v>
      </c>
      <c r="C907">
        <v>1499931</v>
      </c>
      <c r="D907">
        <v>-265074</v>
      </c>
      <c r="E907">
        <v>64917792</v>
      </c>
    </row>
    <row r="908" spans="1:5" x14ac:dyDescent="0.25">
      <c r="A908" t="s">
        <v>3099</v>
      </c>
      <c r="B908">
        <v>139273683</v>
      </c>
      <c r="C908">
        <v>1499931</v>
      </c>
      <c r="D908">
        <v>-264877</v>
      </c>
      <c r="E908">
        <v>65180261</v>
      </c>
    </row>
    <row r="909" spans="1:5" x14ac:dyDescent="0.25">
      <c r="A909" t="s">
        <v>3100</v>
      </c>
      <c r="B909">
        <v>138758023</v>
      </c>
      <c r="C909">
        <v>1499931</v>
      </c>
      <c r="D909">
        <v>-265219</v>
      </c>
      <c r="E909">
        <v>65969415</v>
      </c>
    </row>
    <row r="910" spans="1:5" x14ac:dyDescent="0.25">
      <c r="A910" t="s">
        <v>3101</v>
      </c>
      <c r="B910">
        <v>137456544</v>
      </c>
      <c r="C910">
        <v>1499931</v>
      </c>
      <c r="D910">
        <v>-265173</v>
      </c>
      <c r="E910">
        <v>66949546</v>
      </c>
    </row>
    <row r="911" spans="1:5" x14ac:dyDescent="0.25">
      <c r="A911" t="s">
        <v>3102</v>
      </c>
      <c r="B911">
        <v>138093209</v>
      </c>
      <c r="C911">
        <v>1499931</v>
      </c>
      <c r="D911">
        <v>-263915</v>
      </c>
      <c r="E911">
        <v>66093939</v>
      </c>
    </row>
    <row r="912" spans="1:5" x14ac:dyDescent="0.25">
      <c r="A912" t="s">
        <v>3103</v>
      </c>
      <c r="B912">
        <v>139316473</v>
      </c>
      <c r="C912">
        <v>1499931</v>
      </c>
      <c r="D912">
        <v>-263596</v>
      </c>
      <c r="E912">
        <v>64350854</v>
      </c>
    </row>
    <row r="913" spans="1:5" x14ac:dyDescent="0.25">
      <c r="A913" t="s">
        <v>3104</v>
      </c>
      <c r="B913">
        <v>140560078</v>
      </c>
      <c r="C913">
        <v>1499931</v>
      </c>
      <c r="D913">
        <v>-263452</v>
      </c>
      <c r="E913">
        <v>63817193</v>
      </c>
    </row>
    <row r="914" spans="1:5" x14ac:dyDescent="0.25">
      <c r="A914" t="s">
        <v>3105</v>
      </c>
      <c r="B914">
        <v>143865040</v>
      </c>
      <c r="C914">
        <v>1499931</v>
      </c>
      <c r="D914">
        <v>-263233</v>
      </c>
      <c r="E914">
        <v>61977887</v>
      </c>
    </row>
    <row r="915" spans="1:5" x14ac:dyDescent="0.25">
      <c r="A915" t="s">
        <v>3106</v>
      </c>
      <c r="B915">
        <v>143862118</v>
      </c>
      <c r="C915">
        <v>1499931</v>
      </c>
      <c r="D915">
        <v>-261590</v>
      </c>
      <c r="E915">
        <v>61940609</v>
      </c>
    </row>
    <row r="916" spans="1:5" x14ac:dyDescent="0.25">
      <c r="A916" t="s">
        <v>3107</v>
      </c>
      <c r="B916">
        <v>144256203</v>
      </c>
      <c r="C916">
        <v>1499931</v>
      </c>
      <c r="D916">
        <v>-261386</v>
      </c>
      <c r="E916">
        <v>61351193</v>
      </c>
    </row>
    <row r="917" spans="1:5" x14ac:dyDescent="0.25">
      <c r="A917" t="s">
        <v>3108</v>
      </c>
      <c r="B917">
        <v>145259311</v>
      </c>
      <c r="C917">
        <v>1499931</v>
      </c>
      <c r="D917">
        <v>-260992</v>
      </c>
      <c r="E917">
        <v>60826742</v>
      </c>
    </row>
    <row r="918" spans="1:5" x14ac:dyDescent="0.25">
      <c r="A918" t="s">
        <v>3109</v>
      </c>
      <c r="B918">
        <v>144738881</v>
      </c>
      <c r="C918">
        <v>1499931</v>
      </c>
      <c r="D918">
        <v>-261010</v>
      </c>
      <c r="E918">
        <v>60919491</v>
      </c>
    </row>
    <row r="919" spans="1:5" x14ac:dyDescent="0.25">
      <c r="A919" t="s">
        <v>3110</v>
      </c>
      <c r="B919">
        <v>144884796</v>
      </c>
      <c r="C919">
        <v>1499931</v>
      </c>
      <c r="D919">
        <v>-259586</v>
      </c>
      <c r="E919">
        <v>60893198</v>
      </c>
    </row>
    <row r="920" spans="1:5" x14ac:dyDescent="0.25">
      <c r="A920" t="s">
        <v>3111</v>
      </c>
      <c r="B920">
        <v>143369296</v>
      </c>
      <c r="C920">
        <v>1499931</v>
      </c>
      <c r="D920">
        <v>-259174</v>
      </c>
      <c r="E920">
        <v>61579552</v>
      </c>
    </row>
    <row r="921" spans="1:5" x14ac:dyDescent="0.25">
      <c r="A921" t="s">
        <v>3112</v>
      </c>
      <c r="B921">
        <v>144248817</v>
      </c>
      <c r="C921">
        <v>1499931</v>
      </c>
      <c r="D921">
        <v>-259729</v>
      </c>
      <c r="E921">
        <v>61074965</v>
      </c>
    </row>
    <row r="922" spans="1:5" x14ac:dyDescent="0.25">
      <c r="A922" t="s">
        <v>3113</v>
      </c>
      <c r="B922">
        <v>146210569</v>
      </c>
      <c r="C922">
        <v>1499931</v>
      </c>
      <c r="D922">
        <v>-259569</v>
      </c>
      <c r="E922">
        <v>60873304</v>
      </c>
    </row>
    <row r="923" spans="1:5" x14ac:dyDescent="0.25">
      <c r="A923" t="s">
        <v>3114</v>
      </c>
      <c r="B923">
        <v>146366895</v>
      </c>
      <c r="C923">
        <v>-1412103</v>
      </c>
      <c r="D923">
        <v>-265538</v>
      </c>
      <c r="E923">
        <v>56329466</v>
      </c>
    </row>
    <row r="924" spans="1:5" x14ac:dyDescent="0.25">
      <c r="A924" t="s">
        <v>3115</v>
      </c>
      <c r="B924">
        <v>145805200</v>
      </c>
      <c r="C924">
        <v>-1412103</v>
      </c>
      <c r="D924">
        <v>-265689</v>
      </c>
      <c r="E924">
        <v>56551346</v>
      </c>
    </row>
    <row r="925" spans="1:5" x14ac:dyDescent="0.25">
      <c r="A925" t="s">
        <v>3116</v>
      </c>
      <c r="B925">
        <v>144828943</v>
      </c>
      <c r="C925">
        <v>-1412103</v>
      </c>
      <c r="D925">
        <v>-265882</v>
      </c>
      <c r="E925">
        <v>57477652</v>
      </c>
    </row>
    <row r="926" spans="1:5" x14ac:dyDescent="0.25">
      <c r="A926" t="s">
        <v>3117</v>
      </c>
      <c r="B926">
        <v>145339980</v>
      </c>
      <c r="C926">
        <v>-1412103</v>
      </c>
      <c r="D926">
        <v>-265074</v>
      </c>
      <c r="E926">
        <v>56776377</v>
      </c>
    </row>
    <row r="927" spans="1:5" x14ac:dyDescent="0.25">
      <c r="A927" t="s">
        <v>3118</v>
      </c>
      <c r="B927">
        <v>145585905</v>
      </c>
      <c r="C927">
        <v>-1412103</v>
      </c>
      <c r="D927">
        <v>-264503</v>
      </c>
      <c r="E927">
        <v>56542124</v>
      </c>
    </row>
    <row r="928" spans="1:5" x14ac:dyDescent="0.25">
      <c r="A928" t="s">
        <v>3119</v>
      </c>
      <c r="B928">
        <v>146171554</v>
      </c>
      <c r="C928">
        <v>-1412103</v>
      </c>
      <c r="D928">
        <v>-264798</v>
      </c>
      <c r="E928">
        <v>56237252</v>
      </c>
    </row>
    <row r="929" spans="1:5" x14ac:dyDescent="0.25">
      <c r="A929" t="s">
        <v>3120</v>
      </c>
      <c r="B929">
        <v>144871843</v>
      </c>
      <c r="C929">
        <v>-1412103</v>
      </c>
      <c r="D929">
        <v>-264843</v>
      </c>
      <c r="E929">
        <v>56970838</v>
      </c>
    </row>
    <row r="930" spans="1:5" x14ac:dyDescent="0.25">
      <c r="A930" t="s">
        <v>3121</v>
      </c>
      <c r="B930">
        <v>145574496</v>
      </c>
      <c r="C930">
        <v>-1412103</v>
      </c>
      <c r="D930">
        <v>-264545</v>
      </c>
      <c r="E930">
        <v>56300150</v>
      </c>
    </row>
    <row r="931" spans="1:5" x14ac:dyDescent="0.25">
      <c r="A931" t="s">
        <v>3122</v>
      </c>
      <c r="B931">
        <v>145416146</v>
      </c>
      <c r="C931">
        <v>-1412103</v>
      </c>
      <c r="D931">
        <v>-264124</v>
      </c>
      <c r="E931">
        <v>56346907</v>
      </c>
    </row>
    <row r="932" spans="1:5" x14ac:dyDescent="0.25">
      <c r="A932" t="s">
        <v>3123</v>
      </c>
      <c r="B932">
        <v>146134687</v>
      </c>
      <c r="C932">
        <v>-1412103</v>
      </c>
      <c r="D932">
        <v>-263633</v>
      </c>
      <c r="E932">
        <v>55854530</v>
      </c>
    </row>
    <row r="933" spans="1:5" x14ac:dyDescent="0.25">
      <c r="A933" t="s">
        <v>3124</v>
      </c>
      <c r="B933">
        <v>146833519</v>
      </c>
      <c r="C933">
        <v>-1412103</v>
      </c>
      <c r="D933">
        <v>-262897</v>
      </c>
      <c r="E933">
        <v>55232286</v>
      </c>
    </row>
    <row r="934" spans="1:5" x14ac:dyDescent="0.25">
      <c r="A934" t="s">
        <v>3125</v>
      </c>
      <c r="B934">
        <v>147079702</v>
      </c>
      <c r="C934">
        <v>1374411</v>
      </c>
      <c r="D934">
        <v>-262320</v>
      </c>
      <c r="E934">
        <v>57407211</v>
      </c>
    </row>
    <row r="935" spans="1:5" x14ac:dyDescent="0.25">
      <c r="A935" t="s">
        <v>3126</v>
      </c>
      <c r="B935">
        <v>145390525</v>
      </c>
      <c r="C935">
        <v>1374411</v>
      </c>
      <c r="D935">
        <v>-273428</v>
      </c>
      <c r="E935">
        <v>58792043</v>
      </c>
    </row>
    <row r="936" spans="1:5" x14ac:dyDescent="0.25">
      <c r="A936" t="s">
        <v>3127</v>
      </c>
      <c r="B936">
        <v>147639183</v>
      </c>
      <c r="C936">
        <v>1374411</v>
      </c>
      <c r="D936">
        <v>-261946</v>
      </c>
      <c r="E936">
        <v>57309000</v>
      </c>
    </row>
    <row r="937" spans="1:5" x14ac:dyDescent="0.25">
      <c r="A937" t="s">
        <v>3128</v>
      </c>
      <c r="B937">
        <v>146460491</v>
      </c>
      <c r="C937">
        <v>16506577</v>
      </c>
      <c r="D937">
        <v>-380751</v>
      </c>
      <c r="E937">
        <v>79639923</v>
      </c>
    </row>
    <row r="938" spans="1:5" x14ac:dyDescent="0.25">
      <c r="A938" t="s">
        <v>3129</v>
      </c>
      <c r="B938">
        <v>145979392</v>
      </c>
      <c r="C938">
        <v>16506577</v>
      </c>
      <c r="D938">
        <v>-379264</v>
      </c>
      <c r="E938">
        <v>79920070</v>
      </c>
    </row>
    <row r="939" spans="1:5" x14ac:dyDescent="0.25">
      <c r="A939" t="s">
        <v>3130</v>
      </c>
      <c r="B939">
        <v>146180629</v>
      </c>
      <c r="C939">
        <v>16506577</v>
      </c>
      <c r="D939">
        <v>-379469</v>
      </c>
      <c r="E939">
        <v>80002942</v>
      </c>
    </row>
    <row r="940" spans="1:5" x14ac:dyDescent="0.25">
      <c r="A940" t="s">
        <v>3131</v>
      </c>
      <c r="B940">
        <v>145716767</v>
      </c>
      <c r="C940">
        <v>14557896</v>
      </c>
      <c r="D940">
        <v>-375464</v>
      </c>
      <c r="E940">
        <v>75917159</v>
      </c>
    </row>
    <row r="941" spans="1:5" x14ac:dyDescent="0.25">
      <c r="A941" t="s">
        <v>3132</v>
      </c>
      <c r="B941">
        <v>145124013</v>
      </c>
      <c r="C941">
        <v>14557896</v>
      </c>
      <c r="D941">
        <v>-374476</v>
      </c>
      <c r="E941">
        <v>76145489</v>
      </c>
    </row>
    <row r="942" spans="1:5" x14ac:dyDescent="0.25">
      <c r="A942" t="s">
        <v>3133</v>
      </c>
      <c r="B942">
        <v>146099857</v>
      </c>
      <c r="C942">
        <v>14557896</v>
      </c>
      <c r="D942">
        <v>-373993</v>
      </c>
      <c r="E942">
        <v>75272917</v>
      </c>
    </row>
    <row r="943" spans="1:5" x14ac:dyDescent="0.25">
      <c r="A943" t="s">
        <v>3134</v>
      </c>
      <c r="B943">
        <v>145680896</v>
      </c>
      <c r="C943">
        <v>14760342</v>
      </c>
      <c r="D943">
        <v>-375292</v>
      </c>
      <c r="E943">
        <v>76137413</v>
      </c>
    </row>
    <row r="944" spans="1:5" x14ac:dyDescent="0.25">
      <c r="A944" t="s">
        <v>3135</v>
      </c>
      <c r="B944">
        <v>144944057</v>
      </c>
      <c r="C944">
        <v>14760342</v>
      </c>
      <c r="D944">
        <v>-375366</v>
      </c>
      <c r="E944">
        <v>76473075</v>
      </c>
    </row>
    <row r="945" spans="1:5" x14ac:dyDescent="0.25">
      <c r="A945" t="s">
        <v>3136</v>
      </c>
      <c r="B945">
        <v>145554282</v>
      </c>
      <c r="C945">
        <v>14760342</v>
      </c>
      <c r="D945">
        <v>-372422</v>
      </c>
      <c r="E945">
        <v>75709791</v>
      </c>
    </row>
    <row r="946" spans="1:5" x14ac:dyDescent="0.25">
      <c r="A946" t="s">
        <v>3137</v>
      </c>
      <c r="B946">
        <v>144481626</v>
      </c>
      <c r="C946">
        <v>14760342</v>
      </c>
      <c r="D946">
        <v>-371111</v>
      </c>
      <c r="E946">
        <v>76441255</v>
      </c>
    </row>
    <row r="947" spans="1:5" x14ac:dyDescent="0.25">
      <c r="A947" t="s">
        <v>3138</v>
      </c>
      <c r="B947">
        <v>144446789</v>
      </c>
      <c r="C947">
        <v>14760342</v>
      </c>
      <c r="D947">
        <v>-365123</v>
      </c>
      <c r="E947">
        <v>75780882</v>
      </c>
    </row>
    <row r="948" spans="1:5" x14ac:dyDescent="0.25">
      <c r="A948" t="s">
        <v>3139</v>
      </c>
      <c r="B948">
        <v>144342696</v>
      </c>
      <c r="C948">
        <v>14760342</v>
      </c>
      <c r="D948">
        <v>-363602</v>
      </c>
      <c r="E948">
        <v>76309337</v>
      </c>
    </row>
    <row r="949" spans="1:5" x14ac:dyDescent="0.25">
      <c r="A949" t="s">
        <v>3140</v>
      </c>
      <c r="B949">
        <v>143471195</v>
      </c>
      <c r="C949">
        <v>14527394</v>
      </c>
      <c r="D949">
        <v>-361158</v>
      </c>
      <c r="E949">
        <v>75541679</v>
      </c>
    </row>
    <row r="950" spans="1:5" x14ac:dyDescent="0.25">
      <c r="A950" t="s">
        <v>3141</v>
      </c>
      <c r="B950">
        <v>142728955</v>
      </c>
      <c r="C950">
        <v>14527394</v>
      </c>
      <c r="D950">
        <v>-361175</v>
      </c>
      <c r="E950">
        <v>76616999</v>
      </c>
    </row>
    <row r="951" spans="1:5" x14ac:dyDescent="0.25">
      <c r="A951" t="s">
        <v>3142</v>
      </c>
      <c r="B951">
        <v>142318871</v>
      </c>
      <c r="C951">
        <v>14527394</v>
      </c>
      <c r="D951">
        <v>-358822</v>
      </c>
      <c r="E951">
        <v>76573525</v>
      </c>
    </row>
    <row r="952" spans="1:5" x14ac:dyDescent="0.25">
      <c r="A952" t="s">
        <v>3143</v>
      </c>
      <c r="B952">
        <v>143022586</v>
      </c>
      <c r="C952">
        <v>12503553</v>
      </c>
      <c r="D952">
        <v>-359392</v>
      </c>
      <c r="E952">
        <v>73058562</v>
      </c>
    </row>
    <row r="953" spans="1:5" x14ac:dyDescent="0.25">
      <c r="A953" t="s">
        <v>3144</v>
      </c>
      <c r="B953">
        <v>142049714</v>
      </c>
      <c r="C953">
        <v>8360641</v>
      </c>
      <c r="D953">
        <v>-317875</v>
      </c>
      <c r="E953">
        <v>69099882</v>
      </c>
    </row>
    <row r="954" spans="1:5" x14ac:dyDescent="0.25">
      <c r="A954" t="s">
        <v>3145</v>
      </c>
      <c r="B954">
        <v>142126699</v>
      </c>
      <c r="C954">
        <v>8360641</v>
      </c>
      <c r="D954">
        <v>-317282</v>
      </c>
      <c r="E954">
        <v>69068783</v>
      </c>
    </row>
    <row r="955" spans="1:5" x14ac:dyDescent="0.25">
      <c r="A955" t="s">
        <v>3146</v>
      </c>
      <c r="B955">
        <v>142889503</v>
      </c>
      <c r="C955">
        <v>8360641</v>
      </c>
      <c r="D955">
        <v>-315395</v>
      </c>
      <c r="E955">
        <v>67817520</v>
      </c>
    </row>
    <row r="956" spans="1:5" x14ac:dyDescent="0.25">
      <c r="A956" t="s">
        <v>3147</v>
      </c>
      <c r="B956">
        <v>141811285</v>
      </c>
      <c r="C956">
        <v>8360641</v>
      </c>
      <c r="D956">
        <v>-315044</v>
      </c>
      <c r="E956">
        <v>68978855</v>
      </c>
    </row>
    <row r="957" spans="1:5" x14ac:dyDescent="0.25">
      <c r="A957" t="s">
        <v>3148</v>
      </c>
      <c r="B957">
        <v>143003164</v>
      </c>
      <c r="C957">
        <v>9156574</v>
      </c>
      <c r="D957">
        <v>-313332</v>
      </c>
      <c r="E957">
        <v>66868121</v>
      </c>
    </row>
    <row r="958" spans="1:5" x14ac:dyDescent="0.25">
      <c r="A958" t="s">
        <v>3149</v>
      </c>
      <c r="B958">
        <v>143071628</v>
      </c>
      <c r="C958">
        <v>9156574</v>
      </c>
      <c r="D958">
        <v>-313875</v>
      </c>
      <c r="E958">
        <v>67164676</v>
      </c>
    </row>
    <row r="959" spans="1:5" x14ac:dyDescent="0.25">
      <c r="A959" t="s">
        <v>3150</v>
      </c>
      <c r="B959">
        <v>141902823</v>
      </c>
      <c r="C959">
        <v>9156574</v>
      </c>
      <c r="D959">
        <v>-314622</v>
      </c>
      <c r="E959">
        <v>68419891</v>
      </c>
    </row>
    <row r="960" spans="1:5" x14ac:dyDescent="0.25">
      <c r="A960" t="s">
        <v>3151</v>
      </c>
      <c r="B960">
        <v>143470413</v>
      </c>
      <c r="C960">
        <v>9156574</v>
      </c>
      <c r="D960">
        <v>-314347</v>
      </c>
      <c r="E960">
        <v>66801626</v>
      </c>
    </row>
    <row r="961" spans="1:5" x14ac:dyDescent="0.25">
      <c r="A961" t="s">
        <v>3152</v>
      </c>
      <c r="B961">
        <v>144391836</v>
      </c>
      <c r="C961">
        <v>9156574</v>
      </c>
      <c r="D961">
        <v>-313960</v>
      </c>
      <c r="E961">
        <v>66217097</v>
      </c>
    </row>
    <row r="962" spans="1:5" x14ac:dyDescent="0.25">
      <c r="A962" t="s">
        <v>3153</v>
      </c>
      <c r="B962">
        <v>144034113</v>
      </c>
      <c r="C962">
        <v>9156574</v>
      </c>
      <c r="D962">
        <v>-314215</v>
      </c>
      <c r="E962">
        <v>66879479</v>
      </c>
    </row>
    <row r="963" spans="1:5" x14ac:dyDescent="0.25">
      <c r="A963" t="s">
        <v>3154</v>
      </c>
      <c r="B963">
        <v>141847144</v>
      </c>
      <c r="C963">
        <v>8905773</v>
      </c>
      <c r="D963">
        <v>-310330</v>
      </c>
      <c r="E963">
        <v>67237907</v>
      </c>
    </row>
    <row r="964" spans="1:5" x14ac:dyDescent="0.25">
      <c r="A964" t="s">
        <v>3155</v>
      </c>
      <c r="B964">
        <v>140864832</v>
      </c>
      <c r="C964">
        <v>8905773</v>
      </c>
      <c r="D964">
        <v>-309468</v>
      </c>
      <c r="E964">
        <v>68332658</v>
      </c>
    </row>
    <row r="965" spans="1:5" x14ac:dyDescent="0.25">
      <c r="A965" t="s">
        <v>3156</v>
      </c>
      <c r="B965">
        <v>140519259</v>
      </c>
      <c r="C965">
        <v>9207522</v>
      </c>
      <c r="D965">
        <v>-309967</v>
      </c>
      <c r="E965">
        <v>68178598</v>
      </c>
    </row>
    <row r="966" spans="1:5" x14ac:dyDescent="0.25">
      <c r="A966" t="s">
        <v>3157</v>
      </c>
      <c r="B966">
        <v>140783588</v>
      </c>
      <c r="C966">
        <v>9207522</v>
      </c>
      <c r="D966">
        <v>-309533</v>
      </c>
      <c r="E966">
        <v>67922447</v>
      </c>
    </row>
    <row r="967" spans="1:5" x14ac:dyDescent="0.25">
      <c r="A967" t="s">
        <v>3158</v>
      </c>
      <c r="B967">
        <v>140651753</v>
      </c>
      <c r="C967">
        <v>9207522</v>
      </c>
      <c r="D967">
        <v>-308165</v>
      </c>
      <c r="E967">
        <v>68120063</v>
      </c>
    </row>
    <row r="968" spans="1:5" x14ac:dyDescent="0.25">
      <c r="A968" t="s">
        <v>3159</v>
      </c>
      <c r="B968">
        <v>140624871</v>
      </c>
      <c r="C968">
        <v>9207522</v>
      </c>
      <c r="D968">
        <v>-301421</v>
      </c>
      <c r="E968">
        <v>68353943</v>
      </c>
    </row>
    <row r="969" spans="1:5" x14ac:dyDescent="0.25">
      <c r="A969" t="s">
        <v>3160</v>
      </c>
      <c r="B969">
        <v>139479365</v>
      </c>
      <c r="C969">
        <v>9207522</v>
      </c>
      <c r="D969">
        <v>-304393</v>
      </c>
      <c r="E969">
        <v>73444578</v>
      </c>
    </row>
    <row r="970" spans="1:5" x14ac:dyDescent="0.25">
      <c r="A970" t="s">
        <v>3161</v>
      </c>
      <c r="B970">
        <v>138788651</v>
      </c>
      <c r="C970">
        <v>38005093</v>
      </c>
      <c r="D970">
        <v>-353682</v>
      </c>
      <c r="E970">
        <v>111189927</v>
      </c>
    </row>
    <row r="971" spans="1:5" x14ac:dyDescent="0.25">
      <c r="A971" t="s">
        <v>3162</v>
      </c>
      <c r="B971">
        <v>137057036</v>
      </c>
      <c r="C971">
        <v>36978305</v>
      </c>
      <c r="D971">
        <v>-351731</v>
      </c>
      <c r="E971">
        <v>111921086</v>
      </c>
    </row>
    <row r="972" spans="1:5" x14ac:dyDescent="0.25">
      <c r="A972" t="s">
        <v>3163</v>
      </c>
      <c r="B972">
        <v>135447022</v>
      </c>
      <c r="C972">
        <v>36970413</v>
      </c>
      <c r="D972">
        <v>-345008</v>
      </c>
      <c r="E972">
        <v>110504000</v>
      </c>
    </row>
    <row r="973" spans="1:5" x14ac:dyDescent="0.25">
      <c r="A973" t="s">
        <v>3164</v>
      </c>
      <c r="B973">
        <v>139027684</v>
      </c>
      <c r="C973">
        <v>15099723</v>
      </c>
      <c r="D973">
        <v>-246187</v>
      </c>
      <c r="E973">
        <v>82575291</v>
      </c>
    </row>
    <row r="974" spans="1:5" x14ac:dyDescent="0.25">
      <c r="A974" t="s">
        <v>3165</v>
      </c>
      <c r="B974">
        <v>137264573</v>
      </c>
      <c r="C974">
        <v>15099723</v>
      </c>
      <c r="D974">
        <v>-243708</v>
      </c>
      <c r="E974">
        <v>81868327</v>
      </c>
    </row>
    <row r="975" spans="1:5" x14ac:dyDescent="0.25">
      <c r="A975" t="s">
        <v>3166</v>
      </c>
      <c r="B975">
        <v>137690034</v>
      </c>
      <c r="C975">
        <v>15099723</v>
      </c>
      <c r="D975">
        <v>-242770</v>
      </c>
      <c r="E975">
        <v>81576360</v>
      </c>
    </row>
    <row r="976" spans="1:5" x14ac:dyDescent="0.25">
      <c r="A976" t="s">
        <v>3167</v>
      </c>
      <c r="B976">
        <v>138247808</v>
      </c>
      <c r="C976">
        <v>15099723</v>
      </c>
      <c r="D976">
        <v>-243160</v>
      </c>
      <c r="E976">
        <v>80596928</v>
      </c>
    </row>
    <row r="977" spans="1:5" x14ac:dyDescent="0.25">
      <c r="A977" t="s">
        <v>3168</v>
      </c>
      <c r="B977">
        <v>138564760</v>
      </c>
      <c r="C977">
        <v>15099723</v>
      </c>
      <c r="D977">
        <v>-242200</v>
      </c>
      <c r="E977">
        <v>80438560</v>
      </c>
    </row>
    <row r="978" spans="1:5" x14ac:dyDescent="0.25">
      <c r="A978" t="s">
        <v>3169</v>
      </c>
      <c r="B978">
        <v>138647693</v>
      </c>
      <c r="C978">
        <v>15099723</v>
      </c>
      <c r="D978">
        <v>-242483</v>
      </c>
      <c r="E978">
        <v>80357716</v>
      </c>
    </row>
    <row r="979" spans="1:5" x14ac:dyDescent="0.25">
      <c r="A979" t="s">
        <v>3170</v>
      </c>
      <c r="B979">
        <v>136323103</v>
      </c>
      <c r="C979">
        <v>15099723</v>
      </c>
      <c r="D979">
        <v>-245652</v>
      </c>
      <c r="E979">
        <v>82066475</v>
      </c>
    </row>
    <row r="980" spans="1:5" x14ac:dyDescent="0.25">
      <c r="A980" t="s">
        <v>3171</v>
      </c>
      <c r="B980">
        <v>138708630</v>
      </c>
      <c r="C980">
        <v>10462399</v>
      </c>
      <c r="D980">
        <v>-246597</v>
      </c>
      <c r="E980">
        <v>76901347</v>
      </c>
    </row>
    <row r="981" spans="1:5" x14ac:dyDescent="0.25">
      <c r="A981" t="s">
        <v>3172</v>
      </c>
      <c r="B981">
        <v>139720712</v>
      </c>
      <c r="C981">
        <v>10462399</v>
      </c>
      <c r="D981">
        <v>-243766</v>
      </c>
      <c r="E981">
        <v>74790355</v>
      </c>
    </row>
    <row r="982" spans="1:5" x14ac:dyDescent="0.25">
      <c r="A982" t="s">
        <v>3173</v>
      </c>
      <c r="B982">
        <v>140358339</v>
      </c>
      <c r="C982">
        <v>10462399</v>
      </c>
      <c r="D982">
        <v>-245212</v>
      </c>
      <c r="E982">
        <v>73372581</v>
      </c>
    </row>
    <row r="983" spans="1:5" x14ac:dyDescent="0.25">
      <c r="A983" t="s">
        <v>3174</v>
      </c>
      <c r="B983">
        <v>142979085</v>
      </c>
      <c r="C983">
        <v>10462399</v>
      </c>
      <c r="D983">
        <v>-244735</v>
      </c>
      <c r="E983">
        <v>71078487</v>
      </c>
    </row>
    <row r="984" spans="1:5" x14ac:dyDescent="0.25">
      <c r="A984" t="s">
        <v>3175</v>
      </c>
      <c r="B984">
        <v>143598841</v>
      </c>
      <c r="C984">
        <v>10462399</v>
      </c>
      <c r="D984">
        <v>-244615</v>
      </c>
      <c r="E984">
        <v>70572725</v>
      </c>
    </row>
    <row r="985" spans="1:5" x14ac:dyDescent="0.25">
      <c r="A985" t="s">
        <v>3176</v>
      </c>
      <c r="B985">
        <v>144061924</v>
      </c>
      <c r="C985">
        <v>9012069</v>
      </c>
      <c r="D985">
        <v>-230360</v>
      </c>
      <c r="E985">
        <v>68430329</v>
      </c>
    </row>
    <row r="986" spans="1:5" x14ac:dyDescent="0.25">
      <c r="A986" t="s">
        <v>3177</v>
      </c>
      <c r="B986">
        <v>144353902</v>
      </c>
      <c r="C986">
        <v>9012069</v>
      </c>
      <c r="D986">
        <v>-230140</v>
      </c>
      <c r="E986">
        <v>68272801</v>
      </c>
    </row>
    <row r="987" spans="1:5" x14ac:dyDescent="0.25">
      <c r="A987" t="s">
        <v>3178</v>
      </c>
      <c r="B987">
        <v>143043896</v>
      </c>
      <c r="C987">
        <v>9012069</v>
      </c>
      <c r="D987">
        <v>-230174</v>
      </c>
      <c r="E987">
        <v>69264193</v>
      </c>
    </row>
    <row r="988" spans="1:5" x14ac:dyDescent="0.25">
      <c r="A988" t="s">
        <v>3179</v>
      </c>
      <c r="B988">
        <v>144720210</v>
      </c>
      <c r="C988">
        <v>9012069</v>
      </c>
      <c r="D988">
        <v>-231100</v>
      </c>
      <c r="E988">
        <v>68412343</v>
      </c>
    </row>
    <row r="989" spans="1:5" x14ac:dyDescent="0.25">
      <c r="A989" t="s">
        <v>3180</v>
      </c>
      <c r="B989">
        <v>146045475</v>
      </c>
      <c r="C989">
        <v>9012069</v>
      </c>
      <c r="D989">
        <v>-229812</v>
      </c>
      <c r="E989">
        <v>66921355</v>
      </c>
    </row>
    <row r="990" spans="1:5" x14ac:dyDescent="0.25">
      <c r="A990" t="s">
        <v>3181</v>
      </c>
      <c r="B990">
        <v>146135308</v>
      </c>
      <c r="C990">
        <v>9012069</v>
      </c>
      <c r="D990">
        <v>-229678</v>
      </c>
      <c r="E990">
        <v>66771298</v>
      </c>
    </row>
    <row r="991" spans="1:5" x14ac:dyDescent="0.25">
      <c r="A991" t="s">
        <v>3182</v>
      </c>
      <c r="B991">
        <v>146447569</v>
      </c>
      <c r="C991">
        <v>9012069</v>
      </c>
      <c r="D991">
        <v>-229470</v>
      </c>
      <c r="E991">
        <v>66535477</v>
      </c>
    </row>
    <row r="992" spans="1:5" x14ac:dyDescent="0.25">
      <c r="A992" t="s">
        <v>3183</v>
      </c>
      <c r="B992">
        <v>146588369</v>
      </c>
      <c r="C992">
        <v>9012069</v>
      </c>
      <c r="D992">
        <v>-228985</v>
      </c>
      <c r="E992">
        <v>66519422</v>
      </c>
    </row>
    <row r="993" spans="1:5" x14ac:dyDescent="0.25">
      <c r="A993" t="s">
        <v>3184</v>
      </c>
      <c r="B993">
        <v>147556166</v>
      </c>
      <c r="C993">
        <v>9012069</v>
      </c>
      <c r="D993">
        <v>-229956</v>
      </c>
      <c r="E993">
        <v>65899478</v>
      </c>
    </row>
    <row r="994" spans="1:5" x14ac:dyDescent="0.25">
      <c r="A994" t="s">
        <v>3185</v>
      </c>
      <c r="B994">
        <v>147549540</v>
      </c>
      <c r="C994">
        <v>8999461</v>
      </c>
      <c r="D994">
        <v>-227468</v>
      </c>
      <c r="E994">
        <v>65836102</v>
      </c>
    </row>
    <row r="995" spans="1:5" x14ac:dyDescent="0.25">
      <c r="A995" t="s">
        <v>3186</v>
      </c>
      <c r="B995">
        <v>149353469</v>
      </c>
      <c r="C995">
        <v>8999461</v>
      </c>
      <c r="D995">
        <v>-228986</v>
      </c>
      <c r="E995">
        <v>65570319</v>
      </c>
    </row>
    <row r="996" spans="1:5" x14ac:dyDescent="0.25">
      <c r="A996" t="s">
        <v>3187</v>
      </c>
      <c r="B996">
        <v>153097323</v>
      </c>
      <c r="C996">
        <v>3478645</v>
      </c>
      <c r="D996">
        <v>-169955</v>
      </c>
      <c r="E996">
        <v>57265133</v>
      </c>
    </row>
    <row r="997" spans="1:5" x14ac:dyDescent="0.25">
      <c r="A997" t="s">
        <v>3188</v>
      </c>
      <c r="B997">
        <v>151968666</v>
      </c>
      <c r="C997">
        <v>5323073</v>
      </c>
      <c r="D997">
        <v>-169449</v>
      </c>
      <c r="E997">
        <v>58639536</v>
      </c>
    </row>
    <row r="998" spans="1:5" x14ac:dyDescent="0.25">
      <c r="A998" t="s">
        <v>3189</v>
      </c>
      <c r="B998">
        <v>151676261</v>
      </c>
      <c r="C998">
        <v>5323073</v>
      </c>
      <c r="D998">
        <v>-169532</v>
      </c>
      <c r="E998">
        <v>58842738</v>
      </c>
    </row>
    <row r="999" spans="1:5" x14ac:dyDescent="0.25">
      <c r="A999" t="s">
        <v>3190</v>
      </c>
      <c r="B999">
        <v>152287011</v>
      </c>
      <c r="C999">
        <v>5323073</v>
      </c>
      <c r="D999">
        <v>-169647</v>
      </c>
      <c r="E999">
        <v>58503653</v>
      </c>
    </row>
    <row r="1000" spans="1:5" x14ac:dyDescent="0.25">
      <c r="A1000" t="s">
        <v>3191</v>
      </c>
      <c r="B1000">
        <v>151202721</v>
      </c>
      <c r="C1000">
        <v>5323073</v>
      </c>
      <c r="D1000">
        <v>-172135</v>
      </c>
      <c r="E1000">
        <v>59359952</v>
      </c>
    </row>
    <row r="1001" spans="1:5" x14ac:dyDescent="0.25">
      <c r="A1001" t="s">
        <v>3192</v>
      </c>
      <c r="B1001">
        <v>152974215</v>
      </c>
      <c r="C1001">
        <v>5323073</v>
      </c>
      <c r="D1001">
        <v>-168275</v>
      </c>
      <c r="E1001">
        <v>57868776</v>
      </c>
    </row>
    <row r="1002" spans="1:5" x14ac:dyDescent="0.25">
      <c r="A1002" t="s">
        <v>3193</v>
      </c>
      <c r="B1002">
        <v>152633456</v>
      </c>
      <c r="C1002">
        <v>5323073</v>
      </c>
      <c r="D1002">
        <v>-167607</v>
      </c>
      <c r="E1002">
        <v>57960649</v>
      </c>
    </row>
    <row r="1003" spans="1:5" x14ac:dyDescent="0.25">
      <c r="A1003" t="s">
        <v>3194</v>
      </c>
      <c r="B1003">
        <v>151832383</v>
      </c>
      <c r="C1003">
        <v>5323073</v>
      </c>
      <c r="D1003">
        <v>-167949</v>
      </c>
      <c r="E1003">
        <v>58288440</v>
      </c>
    </row>
    <row r="1004" spans="1:5" x14ac:dyDescent="0.25">
      <c r="A1004" t="s">
        <v>3195</v>
      </c>
      <c r="B1004">
        <v>150080328</v>
      </c>
      <c r="C1004">
        <v>5323073</v>
      </c>
      <c r="D1004">
        <v>-167324</v>
      </c>
      <c r="E1004">
        <v>59163069</v>
      </c>
    </row>
    <row r="1005" spans="1:5" x14ac:dyDescent="0.25">
      <c r="A1005" t="s">
        <v>3196</v>
      </c>
      <c r="B1005">
        <v>150084069</v>
      </c>
      <c r="C1005">
        <v>5323073</v>
      </c>
      <c r="D1005">
        <v>-166659</v>
      </c>
      <c r="E1005">
        <v>59174837</v>
      </c>
    </row>
    <row r="1006" spans="1:5" x14ac:dyDescent="0.25">
      <c r="A1006" t="s">
        <v>3197</v>
      </c>
      <c r="B1006">
        <v>151209950</v>
      </c>
      <c r="C1006">
        <v>5323073</v>
      </c>
      <c r="D1006">
        <v>-166855</v>
      </c>
      <c r="E1006">
        <v>58775960</v>
      </c>
    </row>
    <row r="1007" spans="1:5" x14ac:dyDescent="0.25">
      <c r="A1007" t="s">
        <v>3198</v>
      </c>
      <c r="B1007">
        <v>152312181</v>
      </c>
      <c r="C1007">
        <v>5323073</v>
      </c>
      <c r="D1007">
        <v>-167016</v>
      </c>
      <c r="E1007">
        <v>57970546</v>
      </c>
    </row>
    <row r="1008" spans="1:5" x14ac:dyDescent="0.25">
      <c r="A1008" t="s">
        <v>3199</v>
      </c>
      <c r="B1008">
        <v>152310931</v>
      </c>
      <c r="C1008">
        <v>5323073</v>
      </c>
      <c r="D1008">
        <v>-166535</v>
      </c>
      <c r="E1008">
        <v>57951993</v>
      </c>
    </row>
    <row r="1009" spans="1:5" x14ac:dyDescent="0.25">
      <c r="A1009" t="s">
        <v>3200</v>
      </c>
      <c r="B1009">
        <v>151673910</v>
      </c>
      <c r="C1009">
        <v>5323073</v>
      </c>
      <c r="D1009">
        <v>-166407</v>
      </c>
      <c r="E1009">
        <v>57991812</v>
      </c>
    </row>
    <row r="1010" spans="1:5" x14ac:dyDescent="0.25">
      <c r="A1010" t="s">
        <v>3201</v>
      </c>
      <c r="B1010">
        <v>151667196</v>
      </c>
      <c r="C1010">
        <v>5323073</v>
      </c>
      <c r="D1010">
        <v>-165420</v>
      </c>
      <c r="E1010">
        <v>58090800</v>
      </c>
    </row>
    <row r="1011" spans="1:5" x14ac:dyDescent="0.25">
      <c r="A1011" t="s">
        <v>3202</v>
      </c>
      <c r="B1011">
        <v>151481837</v>
      </c>
      <c r="C1011">
        <v>5323073</v>
      </c>
      <c r="D1011">
        <v>-169426</v>
      </c>
      <c r="E1011">
        <v>58724350</v>
      </c>
    </row>
    <row r="1012" spans="1:5" x14ac:dyDescent="0.25">
      <c r="A1012" t="s">
        <v>3203</v>
      </c>
      <c r="B1012">
        <v>152531556</v>
      </c>
      <c r="C1012">
        <v>5323073</v>
      </c>
      <c r="D1012">
        <v>-165193</v>
      </c>
      <c r="E1012">
        <v>57607373</v>
      </c>
    </row>
    <row r="1013" spans="1:5" x14ac:dyDescent="0.25">
      <c r="A1013" t="s">
        <v>3204</v>
      </c>
      <c r="B1013">
        <v>152399277</v>
      </c>
      <c r="C1013">
        <v>5323073</v>
      </c>
      <c r="D1013">
        <v>-164896</v>
      </c>
      <c r="E1013">
        <v>57208039</v>
      </c>
    </row>
    <row r="1014" spans="1:5" x14ac:dyDescent="0.25">
      <c r="A1014" t="s">
        <v>3205</v>
      </c>
      <c r="B1014">
        <v>153100735</v>
      </c>
      <c r="C1014">
        <v>5323073</v>
      </c>
      <c r="D1014">
        <v>-165264</v>
      </c>
      <c r="E1014">
        <v>56954385</v>
      </c>
    </row>
    <row r="1015" spans="1:5" x14ac:dyDescent="0.25">
      <c r="A1015" t="s">
        <v>3206</v>
      </c>
      <c r="B1015">
        <v>153449425</v>
      </c>
      <c r="C1015">
        <v>5323073</v>
      </c>
      <c r="D1015">
        <v>-164749</v>
      </c>
      <c r="E1015">
        <v>56845927</v>
      </c>
    </row>
    <row r="1016" spans="1:5" x14ac:dyDescent="0.25">
      <c r="A1016" t="s">
        <v>3207</v>
      </c>
      <c r="B1016">
        <v>153456937</v>
      </c>
      <c r="C1016">
        <v>5323073</v>
      </c>
      <c r="D1016">
        <v>-164503</v>
      </c>
      <c r="E1016">
        <v>56901526</v>
      </c>
    </row>
    <row r="1017" spans="1:5" x14ac:dyDescent="0.25">
      <c r="A1017" t="s">
        <v>3208</v>
      </c>
      <c r="B1017">
        <v>153855824</v>
      </c>
      <c r="C1017">
        <v>5323073</v>
      </c>
      <c r="D1017">
        <v>-163981</v>
      </c>
      <c r="E1017">
        <v>56578153</v>
      </c>
    </row>
    <row r="1018" spans="1:5" x14ac:dyDescent="0.25">
      <c r="A1018" t="s">
        <v>3209</v>
      </c>
      <c r="B1018">
        <v>152961467</v>
      </c>
      <c r="C1018">
        <v>5323073</v>
      </c>
      <c r="D1018">
        <v>-163164</v>
      </c>
      <c r="E1018">
        <v>57020781</v>
      </c>
    </row>
    <row r="1019" spans="1:5" x14ac:dyDescent="0.25">
      <c r="A1019" t="s">
        <v>3210</v>
      </c>
      <c r="B1019">
        <v>152651928</v>
      </c>
      <c r="C1019">
        <v>5323073</v>
      </c>
      <c r="D1019">
        <v>-163315</v>
      </c>
      <c r="E1019">
        <v>57282710</v>
      </c>
    </row>
    <row r="1020" spans="1:5" x14ac:dyDescent="0.25">
      <c r="A1020" t="s">
        <v>3211</v>
      </c>
      <c r="B1020">
        <v>153276642</v>
      </c>
      <c r="C1020">
        <v>5323073</v>
      </c>
      <c r="D1020">
        <v>-162605</v>
      </c>
      <c r="E1020">
        <v>56782792</v>
      </c>
    </row>
    <row r="1021" spans="1:5" x14ac:dyDescent="0.25">
      <c r="A1021" t="s">
        <v>3212</v>
      </c>
      <c r="B1021">
        <v>152363621</v>
      </c>
      <c r="C1021">
        <v>5323073</v>
      </c>
      <c r="D1021">
        <v>-162932</v>
      </c>
      <c r="E1021">
        <v>57250590</v>
      </c>
    </row>
    <row r="1022" spans="1:5" x14ac:dyDescent="0.25">
      <c r="A1022" t="s">
        <v>3213</v>
      </c>
      <c r="B1022">
        <v>151795012</v>
      </c>
      <c r="C1022">
        <v>5323073</v>
      </c>
      <c r="D1022">
        <v>-162939</v>
      </c>
      <c r="E1022">
        <v>57670195</v>
      </c>
    </row>
    <row r="1023" spans="1:5" x14ac:dyDescent="0.25">
      <c r="A1023" t="s">
        <v>3214</v>
      </c>
      <c r="B1023">
        <v>151226570</v>
      </c>
      <c r="C1023">
        <v>5323073</v>
      </c>
      <c r="D1023">
        <v>-163091</v>
      </c>
      <c r="E1023">
        <v>58221279</v>
      </c>
    </row>
    <row r="1024" spans="1:5" x14ac:dyDescent="0.25">
      <c r="A1024" t="s">
        <v>3215</v>
      </c>
      <c r="B1024">
        <v>150863390</v>
      </c>
      <c r="C1024">
        <v>5323073</v>
      </c>
      <c r="D1024">
        <v>-162648</v>
      </c>
      <c r="E1024">
        <v>58023341</v>
      </c>
    </row>
    <row r="1025" spans="1:5" x14ac:dyDescent="0.25">
      <c r="A1025" t="s">
        <v>3216</v>
      </c>
      <c r="B1025">
        <v>150454833</v>
      </c>
      <c r="C1025">
        <v>5323073</v>
      </c>
      <c r="D1025">
        <v>-161796</v>
      </c>
      <c r="E1025">
        <v>58367659</v>
      </c>
    </row>
    <row r="1026" spans="1:5" x14ac:dyDescent="0.25">
      <c r="A1026" t="s">
        <v>3217</v>
      </c>
      <c r="B1026">
        <v>153106754</v>
      </c>
      <c r="C1026">
        <v>5323073</v>
      </c>
      <c r="D1026">
        <v>-161465</v>
      </c>
      <c r="E1026">
        <v>56635345</v>
      </c>
    </row>
    <row r="1027" spans="1:5" x14ac:dyDescent="0.25">
      <c r="A1027" t="s">
        <v>3218</v>
      </c>
      <c r="B1027">
        <v>153247372</v>
      </c>
      <c r="C1027">
        <v>5323073</v>
      </c>
      <c r="D1027">
        <v>-161318</v>
      </c>
      <c r="E1027">
        <v>56681386</v>
      </c>
    </row>
    <row r="1028" spans="1:5" x14ac:dyDescent="0.25">
      <c r="A1028" t="s">
        <v>3219</v>
      </c>
      <c r="B1028">
        <v>153344137</v>
      </c>
      <c r="C1028">
        <v>5323073</v>
      </c>
      <c r="D1028">
        <v>-160617</v>
      </c>
      <c r="E1028">
        <v>56637796</v>
      </c>
    </row>
    <row r="1029" spans="1:5" x14ac:dyDescent="0.25">
      <c r="A1029" t="s">
        <v>3220</v>
      </c>
      <c r="B1029">
        <v>154045999</v>
      </c>
      <c r="C1029">
        <v>5323073</v>
      </c>
      <c r="D1029">
        <v>-160437</v>
      </c>
      <c r="E1029">
        <v>56026847</v>
      </c>
    </row>
    <row r="1030" spans="1:5" x14ac:dyDescent="0.25">
      <c r="A1030" t="s">
        <v>3221</v>
      </c>
      <c r="B1030">
        <v>154317776</v>
      </c>
      <c r="C1030">
        <v>5323073</v>
      </c>
      <c r="D1030">
        <v>-159942</v>
      </c>
      <c r="E1030">
        <v>55707741</v>
      </c>
    </row>
    <row r="1031" spans="1:5" x14ac:dyDescent="0.25">
      <c r="A1031" t="s">
        <v>3222</v>
      </c>
      <c r="B1031">
        <v>154653787</v>
      </c>
      <c r="C1031">
        <v>1353267</v>
      </c>
      <c r="D1031">
        <v>-140378</v>
      </c>
      <c r="E1031">
        <v>51215246</v>
      </c>
    </row>
    <row r="1032" spans="1:5" x14ac:dyDescent="0.25">
      <c r="A1032" t="s">
        <v>3223</v>
      </c>
      <c r="B1032">
        <v>154808392</v>
      </c>
      <c r="C1032">
        <v>1353267</v>
      </c>
      <c r="D1032">
        <v>-137990</v>
      </c>
      <c r="E1032">
        <v>50804616</v>
      </c>
    </row>
    <row r="1033" spans="1:5" x14ac:dyDescent="0.25">
      <c r="A1033" t="s">
        <v>3224</v>
      </c>
      <c r="B1033">
        <v>155466465</v>
      </c>
      <c r="C1033">
        <v>1353267</v>
      </c>
      <c r="D1033">
        <v>-137982</v>
      </c>
      <c r="E1033">
        <v>50453751</v>
      </c>
    </row>
    <row r="1034" spans="1:5" x14ac:dyDescent="0.25">
      <c r="A1034" t="s">
        <v>3225</v>
      </c>
      <c r="B1034">
        <v>154705298</v>
      </c>
      <c r="C1034">
        <v>1353267</v>
      </c>
      <c r="D1034">
        <v>-137804</v>
      </c>
      <c r="E1034">
        <v>51059783</v>
      </c>
    </row>
    <row r="1035" spans="1:5" x14ac:dyDescent="0.25">
      <c r="A1035" t="s">
        <v>3226</v>
      </c>
      <c r="B1035">
        <v>155261771</v>
      </c>
      <c r="C1035">
        <v>1353267</v>
      </c>
      <c r="D1035">
        <v>-137777</v>
      </c>
      <c r="E1035">
        <v>50484461</v>
      </c>
    </row>
    <row r="1036" spans="1:5" x14ac:dyDescent="0.25">
      <c r="A1036" t="s">
        <v>3227</v>
      </c>
      <c r="B1036">
        <v>154865560</v>
      </c>
      <c r="C1036">
        <v>1353267</v>
      </c>
      <c r="D1036">
        <v>-137905</v>
      </c>
      <c r="E1036">
        <v>50530594</v>
      </c>
    </row>
    <row r="1037" spans="1:5" x14ac:dyDescent="0.25">
      <c r="A1037" t="s">
        <v>3228</v>
      </c>
      <c r="B1037">
        <v>155691358</v>
      </c>
      <c r="C1037">
        <v>1353267</v>
      </c>
      <c r="D1037">
        <v>-137739</v>
      </c>
      <c r="E1037">
        <v>50164935</v>
      </c>
    </row>
    <row r="1038" spans="1:5" x14ac:dyDescent="0.25">
      <c r="A1038" t="s">
        <v>3229</v>
      </c>
      <c r="B1038">
        <v>155951390</v>
      </c>
      <c r="C1038">
        <v>1353267</v>
      </c>
      <c r="D1038">
        <v>-137826</v>
      </c>
      <c r="E1038">
        <v>50101237</v>
      </c>
    </row>
    <row r="1039" spans="1:5" x14ac:dyDescent="0.25">
      <c r="A1039" t="s">
        <v>3230</v>
      </c>
      <c r="B1039">
        <v>155332854</v>
      </c>
      <c r="C1039">
        <v>1353267</v>
      </c>
      <c r="D1039">
        <v>-137702</v>
      </c>
      <c r="E1039">
        <v>50392210</v>
      </c>
    </row>
    <row r="1040" spans="1:5" x14ac:dyDescent="0.25">
      <c r="A1040" t="s">
        <v>3231</v>
      </c>
      <c r="B1040">
        <v>155531985</v>
      </c>
      <c r="C1040">
        <v>1353267</v>
      </c>
      <c r="D1040">
        <v>-137540</v>
      </c>
      <c r="E1040">
        <v>50293364</v>
      </c>
    </row>
    <row r="1041" spans="1:5" x14ac:dyDescent="0.25">
      <c r="A1041" t="s">
        <v>3232</v>
      </c>
      <c r="B1041">
        <v>154945939</v>
      </c>
      <c r="C1041">
        <v>1353267</v>
      </c>
      <c r="D1041">
        <v>-137758</v>
      </c>
      <c r="E1041">
        <v>50370815</v>
      </c>
    </row>
    <row r="1042" spans="1:5" x14ac:dyDescent="0.25">
      <c r="A1042" t="s">
        <v>3233</v>
      </c>
      <c r="B1042">
        <v>154637908</v>
      </c>
      <c r="C1042">
        <v>1353267</v>
      </c>
      <c r="D1042">
        <v>-137782</v>
      </c>
      <c r="E1042">
        <v>50495591</v>
      </c>
    </row>
    <row r="1043" spans="1:5" x14ac:dyDescent="0.25">
      <c r="A1043" t="s">
        <v>3234</v>
      </c>
      <c r="B1043">
        <v>155591384</v>
      </c>
      <c r="C1043">
        <v>1353267</v>
      </c>
      <c r="D1043">
        <v>-137750</v>
      </c>
      <c r="E1043">
        <v>50013513</v>
      </c>
    </row>
    <row r="1044" spans="1:5" x14ac:dyDescent="0.25">
      <c r="A1044" t="s">
        <v>3235</v>
      </c>
      <c r="B1044">
        <v>156304769</v>
      </c>
      <c r="C1044">
        <v>1353267</v>
      </c>
      <c r="D1044">
        <v>-137425</v>
      </c>
      <c r="E1044">
        <v>49833631</v>
      </c>
    </row>
    <row r="1045" spans="1:5" x14ac:dyDescent="0.25">
      <c r="A1045" t="s">
        <v>3236</v>
      </c>
      <c r="B1045">
        <v>156046579</v>
      </c>
      <c r="C1045">
        <v>1353267</v>
      </c>
      <c r="D1045">
        <v>-136997</v>
      </c>
      <c r="E1045">
        <v>49691703</v>
      </c>
    </row>
    <row r="1046" spans="1:5" x14ac:dyDescent="0.25">
      <c r="A1046" t="s">
        <v>3237</v>
      </c>
      <c r="B1046">
        <v>156292266</v>
      </c>
      <c r="C1046">
        <v>6521029</v>
      </c>
      <c r="D1046">
        <v>-144011</v>
      </c>
      <c r="E1046">
        <v>53863348</v>
      </c>
    </row>
    <row r="1047" spans="1:5" x14ac:dyDescent="0.25">
      <c r="A1047" t="s">
        <v>3238</v>
      </c>
      <c r="B1047">
        <v>157465871</v>
      </c>
      <c r="C1047">
        <v>6521029</v>
      </c>
      <c r="D1047">
        <v>-143888</v>
      </c>
      <c r="E1047">
        <v>53426075</v>
      </c>
    </row>
    <row r="1048" spans="1:5" x14ac:dyDescent="0.25">
      <c r="A1048" t="s">
        <v>3239</v>
      </c>
      <c r="B1048">
        <v>157842310</v>
      </c>
      <c r="C1048">
        <v>6521029</v>
      </c>
      <c r="D1048">
        <v>-143679</v>
      </c>
      <c r="E1048">
        <v>53091811</v>
      </c>
    </row>
    <row r="1049" spans="1:5" x14ac:dyDescent="0.25">
      <c r="A1049" t="s">
        <v>3240</v>
      </c>
      <c r="B1049">
        <v>158106627</v>
      </c>
      <c r="C1049">
        <v>8088377</v>
      </c>
      <c r="D1049">
        <v>-145913</v>
      </c>
      <c r="E1049">
        <v>52664699</v>
      </c>
    </row>
    <row r="1050" spans="1:5" x14ac:dyDescent="0.25">
      <c r="A1050" t="s">
        <v>3241</v>
      </c>
      <c r="B1050">
        <v>159094058</v>
      </c>
      <c r="C1050">
        <v>8088377</v>
      </c>
      <c r="D1050">
        <v>-146085</v>
      </c>
      <c r="E1050">
        <v>52529929</v>
      </c>
    </row>
    <row r="1051" spans="1:5" x14ac:dyDescent="0.25">
      <c r="A1051" t="s">
        <v>3242</v>
      </c>
      <c r="B1051">
        <v>159349641</v>
      </c>
      <c r="C1051">
        <v>8088377</v>
      </c>
      <c r="D1051">
        <v>-146510</v>
      </c>
      <c r="E1051">
        <v>52248050</v>
      </c>
    </row>
    <row r="1052" spans="1:5" x14ac:dyDescent="0.25">
      <c r="A1052" t="s">
        <v>3243</v>
      </c>
      <c r="B1052">
        <v>159115722</v>
      </c>
      <c r="C1052">
        <v>8088377</v>
      </c>
      <c r="D1052">
        <v>-146623</v>
      </c>
      <c r="E1052">
        <v>52490526</v>
      </c>
    </row>
    <row r="1053" spans="1:5" x14ac:dyDescent="0.25">
      <c r="A1053" t="s">
        <v>3244</v>
      </c>
      <c r="B1053">
        <v>158989328</v>
      </c>
      <c r="C1053">
        <v>8088377</v>
      </c>
      <c r="D1053">
        <v>-146693</v>
      </c>
      <c r="E1053">
        <v>52499699</v>
      </c>
    </row>
    <row r="1054" spans="1:5" x14ac:dyDescent="0.25">
      <c r="A1054" t="s">
        <v>3245</v>
      </c>
      <c r="B1054">
        <v>156896204</v>
      </c>
      <c r="C1054">
        <v>8088377</v>
      </c>
      <c r="D1054">
        <v>-146138</v>
      </c>
      <c r="E1054">
        <v>53215262</v>
      </c>
    </row>
    <row r="1055" spans="1:5" x14ac:dyDescent="0.25">
      <c r="A1055" t="s">
        <v>3246</v>
      </c>
      <c r="B1055">
        <v>157470988</v>
      </c>
      <c r="C1055">
        <v>8088377</v>
      </c>
      <c r="D1055">
        <v>-147156</v>
      </c>
      <c r="E1055">
        <v>53009708</v>
      </c>
    </row>
    <row r="1056" spans="1:5" x14ac:dyDescent="0.25">
      <c r="A1056" t="s">
        <v>3247</v>
      </c>
      <c r="B1056">
        <v>157733172</v>
      </c>
      <c r="C1056">
        <v>8088377</v>
      </c>
      <c r="D1056">
        <v>-145719</v>
      </c>
      <c r="E1056">
        <v>52807617</v>
      </c>
    </row>
    <row r="1057" spans="1:5" x14ac:dyDescent="0.25">
      <c r="A1057" t="s">
        <v>3248</v>
      </c>
      <c r="B1057">
        <v>157733295</v>
      </c>
      <c r="C1057">
        <v>8088377</v>
      </c>
      <c r="D1057">
        <v>-145440</v>
      </c>
      <c r="E1057">
        <v>52741764</v>
      </c>
    </row>
    <row r="1058" spans="1:5" x14ac:dyDescent="0.25">
      <c r="A1058" t="s">
        <v>3249</v>
      </c>
      <c r="B1058">
        <v>158654905</v>
      </c>
      <c r="C1058">
        <v>8088377</v>
      </c>
      <c r="D1058">
        <v>-145381</v>
      </c>
      <c r="E1058">
        <v>52418288</v>
      </c>
    </row>
    <row r="1059" spans="1:5" x14ac:dyDescent="0.25">
      <c r="A1059" t="s">
        <v>3250</v>
      </c>
      <c r="B1059">
        <v>159230883</v>
      </c>
      <c r="C1059">
        <v>8088377</v>
      </c>
      <c r="D1059">
        <v>-145170</v>
      </c>
      <c r="E1059">
        <v>52185509</v>
      </c>
    </row>
    <row r="1060" spans="1:5" x14ac:dyDescent="0.25">
      <c r="A1060" t="s">
        <v>3251</v>
      </c>
      <c r="B1060">
        <v>159665351</v>
      </c>
      <c r="C1060">
        <v>8088377</v>
      </c>
      <c r="D1060">
        <v>-145187</v>
      </c>
      <c r="E1060">
        <v>52058490</v>
      </c>
    </row>
    <row r="1061" spans="1:5" x14ac:dyDescent="0.25">
      <c r="A1061" t="s">
        <v>3252</v>
      </c>
      <c r="B1061">
        <v>159948412</v>
      </c>
      <c r="C1061">
        <v>6006055</v>
      </c>
      <c r="D1061">
        <v>-137675</v>
      </c>
      <c r="E1061">
        <v>47488275</v>
      </c>
    </row>
    <row r="1062" spans="1:5" x14ac:dyDescent="0.25">
      <c r="A1062" t="s">
        <v>3253</v>
      </c>
      <c r="B1062">
        <v>160573939</v>
      </c>
      <c r="C1062">
        <v>6006055</v>
      </c>
      <c r="D1062">
        <v>-137275</v>
      </c>
      <c r="E1062">
        <v>47268841</v>
      </c>
    </row>
    <row r="1063" spans="1:5" x14ac:dyDescent="0.25">
      <c r="A1063" t="s">
        <v>3254</v>
      </c>
      <c r="B1063">
        <v>160820145</v>
      </c>
      <c r="C1063">
        <v>6006055</v>
      </c>
      <c r="D1063">
        <v>-137522</v>
      </c>
      <c r="E1063">
        <v>47261183</v>
      </c>
    </row>
    <row r="1064" spans="1:5" x14ac:dyDescent="0.25">
      <c r="A1064" t="s">
        <v>3255</v>
      </c>
      <c r="B1064">
        <v>161050402</v>
      </c>
      <c r="C1064">
        <v>6006055</v>
      </c>
      <c r="D1064">
        <v>-137175</v>
      </c>
      <c r="E1064">
        <v>47161735</v>
      </c>
    </row>
    <row r="1065" spans="1:5" x14ac:dyDescent="0.25">
      <c r="A1065" t="s">
        <v>3256</v>
      </c>
      <c r="B1065">
        <v>161046654</v>
      </c>
      <c r="C1065">
        <v>6006055</v>
      </c>
      <c r="D1065">
        <v>-137220</v>
      </c>
      <c r="E1065">
        <v>47165220</v>
      </c>
    </row>
    <row r="1066" spans="1:5" x14ac:dyDescent="0.25">
      <c r="A1066" t="s">
        <v>3257</v>
      </c>
      <c r="B1066">
        <v>160952742</v>
      </c>
      <c r="C1066">
        <v>6006055</v>
      </c>
      <c r="D1066">
        <v>-137101</v>
      </c>
      <c r="E1066">
        <v>47015882</v>
      </c>
    </row>
    <row r="1067" spans="1:5" x14ac:dyDescent="0.25">
      <c r="A1067" t="s">
        <v>3258</v>
      </c>
      <c r="B1067">
        <v>160535603</v>
      </c>
      <c r="C1067">
        <v>6006055</v>
      </c>
      <c r="D1067">
        <v>-137075</v>
      </c>
      <c r="E1067">
        <v>47015889</v>
      </c>
    </row>
    <row r="1068" spans="1:5" x14ac:dyDescent="0.25">
      <c r="A1068" t="s">
        <v>3259</v>
      </c>
      <c r="B1068">
        <v>160346542</v>
      </c>
      <c r="C1068">
        <v>6006055</v>
      </c>
      <c r="D1068">
        <v>-137260</v>
      </c>
      <c r="E1068">
        <v>47014577</v>
      </c>
    </row>
    <row r="1069" spans="1:5" x14ac:dyDescent="0.25">
      <c r="A1069" t="s">
        <v>3260</v>
      </c>
      <c r="B1069">
        <v>160756787</v>
      </c>
      <c r="C1069">
        <v>6006055</v>
      </c>
      <c r="D1069">
        <v>-136485</v>
      </c>
      <c r="E1069">
        <v>47311495</v>
      </c>
    </row>
    <row r="1070" spans="1:5" x14ac:dyDescent="0.25">
      <c r="A1070" t="s">
        <v>3261</v>
      </c>
      <c r="B1070">
        <v>160972597</v>
      </c>
      <c r="C1070">
        <v>6006055</v>
      </c>
      <c r="D1070">
        <v>-136573</v>
      </c>
      <c r="E1070">
        <v>47316278</v>
      </c>
    </row>
    <row r="1071" spans="1:5" x14ac:dyDescent="0.25">
      <c r="A1071" t="s">
        <v>3262</v>
      </c>
      <c r="B1071">
        <v>160516239</v>
      </c>
      <c r="C1071">
        <v>6006055</v>
      </c>
      <c r="D1071">
        <v>-136690</v>
      </c>
      <c r="E1071">
        <v>47473420</v>
      </c>
    </row>
    <row r="1072" spans="1:5" x14ac:dyDescent="0.25">
      <c r="A1072" t="s">
        <v>3263</v>
      </c>
      <c r="B1072">
        <v>160163996</v>
      </c>
      <c r="C1072">
        <v>6006055</v>
      </c>
      <c r="D1072">
        <v>-136950</v>
      </c>
      <c r="E1072">
        <v>47564770</v>
      </c>
    </row>
    <row r="1073" spans="1:5" x14ac:dyDescent="0.25">
      <c r="A1073" t="s">
        <v>3264</v>
      </c>
      <c r="B1073">
        <v>161857660</v>
      </c>
      <c r="C1073">
        <v>6006055</v>
      </c>
      <c r="D1073">
        <v>-136466</v>
      </c>
      <c r="E1073">
        <v>47223092</v>
      </c>
    </row>
    <row r="1074" spans="1:5" x14ac:dyDescent="0.25">
      <c r="A1074" t="s">
        <v>3265</v>
      </c>
      <c r="B1074">
        <v>161296325</v>
      </c>
      <c r="C1074">
        <v>6006055</v>
      </c>
      <c r="D1074">
        <v>-136211</v>
      </c>
      <c r="E1074">
        <v>47222705</v>
      </c>
    </row>
    <row r="1075" spans="1:5" x14ac:dyDescent="0.25">
      <c r="A1075" t="s">
        <v>3266</v>
      </c>
      <c r="B1075">
        <v>158699899</v>
      </c>
      <c r="C1075">
        <v>6006055</v>
      </c>
      <c r="D1075">
        <v>-136361</v>
      </c>
      <c r="E1075">
        <v>47337918</v>
      </c>
    </row>
    <row r="1076" spans="1:5" x14ac:dyDescent="0.25">
      <c r="A1076" t="s">
        <v>3267</v>
      </c>
      <c r="B1076">
        <v>160444415</v>
      </c>
      <c r="C1076">
        <v>6006055</v>
      </c>
      <c r="D1076">
        <v>-136148</v>
      </c>
      <c r="E1076">
        <v>47556775</v>
      </c>
    </row>
    <row r="1077" spans="1:5" x14ac:dyDescent="0.25">
      <c r="A1077" t="s">
        <v>3268</v>
      </c>
      <c r="B1077">
        <v>161402593</v>
      </c>
      <c r="C1077">
        <v>6006055</v>
      </c>
      <c r="D1077">
        <v>-136063</v>
      </c>
      <c r="E1077">
        <v>47281580</v>
      </c>
    </row>
    <row r="1078" spans="1:5" x14ac:dyDescent="0.25">
      <c r="A1078" t="s">
        <v>3269</v>
      </c>
      <c r="B1078">
        <v>162092395</v>
      </c>
      <c r="C1078">
        <v>6006055</v>
      </c>
      <c r="D1078">
        <v>-136152</v>
      </c>
      <c r="E1078">
        <v>47163759</v>
      </c>
    </row>
    <row r="1079" spans="1:5" x14ac:dyDescent="0.25">
      <c r="A1079" t="s">
        <v>3270</v>
      </c>
      <c r="B1079">
        <v>162067425</v>
      </c>
      <c r="C1079">
        <v>6006055</v>
      </c>
      <c r="D1079">
        <v>-135548</v>
      </c>
      <c r="E1079">
        <v>46981705</v>
      </c>
    </row>
    <row r="1080" spans="1:5" x14ac:dyDescent="0.25">
      <c r="A1080" t="s">
        <v>3271</v>
      </c>
      <c r="B1080">
        <v>162395721</v>
      </c>
      <c r="C1080">
        <v>6006055</v>
      </c>
      <c r="D1080">
        <v>-135287</v>
      </c>
      <c r="E1080">
        <v>46823714</v>
      </c>
    </row>
    <row r="1081" spans="1:5" x14ac:dyDescent="0.25">
      <c r="A1081" t="s">
        <v>3272</v>
      </c>
      <c r="B1081">
        <v>162205738</v>
      </c>
      <c r="C1081">
        <v>6006055</v>
      </c>
      <c r="D1081">
        <v>-135288</v>
      </c>
      <c r="E1081">
        <v>46998235</v>
      </c>
    </row>
    <row r="1082" spans="1:5" x14ac:dyDescent="0.25">
      <c r="A1082" t="s">
        <v>3273</v>
      </c>
      <c r="B1082">
        <v>162641213</v>
      </c>
      <c r="C1082">
        <v>6006055</v>
      </c>
      <c r="D1082">
        <v>-135237</v>
      </c>
      <c r="E1082">
        <v>46970634</v>
      </c>
    </row>
    <row r="1083" spans="1:5" x14ac:dyDescent="0.25">
      <c r="A1083" t="s">
        <v>3274</v>
      </c>
      <c r="B1083">
        <v>163609694</v>
      </c>
      <c r="C1083">
        <v>6006055</v>
      </c>
      <c r="D1083">
        <v>-135158</v>
      </c>
      <c r="E1083">
        <v>46766872</v>
      </c>
    </row>
    <row r="1084" spans="1:5" x14ac:dyDescent="0.25">
      <c r="A1084" t="s">
        <v>3275</v>
      </c>
      <c r="B1084">
        <v>163740348</v>
      </c>
      <c r="C1084">
        <v>6006055</v>
      </c>
      <c r="D1084">
        <v>-135094</v>
      </c>
      <c r="E1084">
        <v>46709872</v>
      </c>
    </row>
    <row r="1085" spans="1:5" x14ac:dyDescent="0.25">
      <c r="A1085" t="s">
        <v>3276</v>
      </c>
      <c r="B1085">
        <v>164031392</v>
      </c>
      <c r="C1085">
        <v>6006055</v>
      </c>
      <c r="D1085">
        <v>-134721</v>
      </c>
      <c r="E1085">
        <v>46774885</v>
      </c>
    </row>
    <row r="1086" spans="1:5" x14ac:dyDescent="0.25">
      <c r="A1086" t="s">
        <v>3277</v>
      </c>
      <c r="B1086">
        <v>163759340</v>
      </c>
      <c r="C1086">
        <v>5052486</v>
      </c>
      <c r="D1086">
        <v>-131875</v>
      </c>
      <c r="E1086">
        <v>45651366</v>
      </c>
    </row>
    <row r="1087" spans="1:5" x14ac:dyDescent="0.25">
      <c r="A1087" t="s">
        <v>3278</v>
      </c>
      <c r="B1087">
        <v>163508117</v>
      </c>
      <c r="C1087">
        <v>5052486</v>
      </c>
      <c r="D1087">
        <v>-131809</v>
      </c>
      <c r="E1087">
        <v>45624538</v>
      </c>
    </row>
    <row r="1088" spans="1:5" x14ac:dyDescent="0.25">
      <c r="A1088" t="s">
        <v>3279</v>
      </c>
      <c r="B1088">
        <v>164346665</v>
      </c>
      <c r="C1088">
        <v>5052486</v>
      </c>
      <c r="D1088">
        <v>-132030</v>
      </c>
      <c r="E1088">
        <v>45527857</v>
      </c>
    </row>
    <row r="1089" spans="1:5" x14ac:dyDescent="0.25">
      <c r="A1089" t="s">
        <v>3280</v>
      </c>
      <c r="B1089">
        <v>164335512</v>
      </c>
      <c r="C1089">
        <v>5052486</v>
      </c>
      <c r="D1089">
        <v>-132058</v>
      </c>
      <c r="E1089">
        <v>45477440</v>
      </c>
    </row>
    <row r="1090" spans="1:5" x14ac:dyDescent="0.25">
      <c r="A1090" t="s">
        <v>3281</v>
      </c>
      <c r="B1090">
        <v>164985174</v>
      </c>
      <c r="C1090">
        <v>5052486</v>
      </c>
      <c r="D1090">
        <v>-131839</v>
      </c>
      <c r="E1090">
        <v>45387545</v>
      </c>
    </row>
    <row r="1091" spans="1:5" x14ac:dyDescent="0.25">
      <c r="A1091" t="s">
        <v>3282</v>
      </c>
      <c r="B1091">
        <v>165292540</v>
      </c>
      <c r="C1091">
        <v>5052486</v>
      </c>
      <c r="D1091">
        <v>-131650</v>
      </c>
      <c r="E1091">
        <v>45206928</v>
      </c>
    </row>
    <row r="1092" spans="1:5" x14ac:dyDescent="0.25">
      <c r="A1092" t="s">
        <v>3283</v>
      </c>
      <c r="B1092">
        <v>164863043</v>
      </c>
      <c r="C1092">
        <v>5052486</v>
      </c>
      <c r="D1092">
        <v>-131839</v>
      </c>
      <c r="E1092">
        <v>45243750</v>
      </c>
    </row>
    <row r="1093" spans="1:5" x14ac:dyDescent="0.25">
      <c r="A1093" t="s">
        <v>3284</v>
      </c>
      <c r="B1093">
        <v>164639311</v>
      </c>
      <c r="C1093">
        <v>5052486</v>
      </c>
      <c r="D1093">
        <v>-132097</v>
      </c>
      <c r="E1093">
        <v>45313964</v>
      </c>
    </row>
    <row r="1094" spans="1:5" x14ac:dyDescent="0.25">
      <c r="A1094" t="s">
        <v>3285</v>
      </c>
      <c r="B1094">
        <v>165222911</v>
      </c>
      <c r="C1094">
        <v>5052486</v>
      </c>
      <c r="D1094">
        <v>-131944</v>
      </c>
      <c r="E1094">
        <v>45334917</v>
      </c>
    </row>
    <row r="1095" spans="1:5" x14ac:dyDescent="0.25">
      <c r="A1095" t="s">
        <v>3286</v>
      </c>
      <c r="B1095">
        <v>165442107</v>
      </c>
      <c r="C1095">
        <v>5052486</v>
      </c>
      <c r="D1095">
        <v>-131503</v>
      </c>
      <c r="E1095">
        <v>45368793</v>
      </c>
    </row>
    <row r="1096" spans="1:5" x14ac:dyDescent="0.25">
      <c r="A1096" t="s">
        <v>3287</v>
      </c>
      <c r="B1096">
        <v>165730410</v>
      </c>
      <c r="C1096">
        <v>5052486</v>
      </c>
      <c r="D1096">
        <v>-131217</v>
      </c>
      <c r="E1096">
        <v>44994302</v>
      </c>
    </row>
    <row r="1097" spans="1:5" x14ac:dyDescent="0.25">
      <c r="A1097" t="s">
        <v>3288</v>
      </c>
      <c r="B1097">
        <v>166582302</v>
      </c>
      <c r="C1097">
        <v>5052486</v>
      </c>
      <c r="D1097">
        <v>-131264</v>
      </c>
      <c r="E1097">
        <v>44756589</v>
      </c>
    </row>
    <row r="1098" spans="1:5" x14ac:dyDescent="0.25">
      <c r="A1098" t="s">
        <v>3289</v>
      </c>
      <c r="B1098">
        <v>166326994</v>
      </c>
      <c r="C1098">
        <v>5052486</v>
      </c>
      <c r="D1098">
        <v>-131331</v>
      </c>
      <c r="E1098">
        <v>44851230</v>
      </c>
    </row>
    <row r="1099" spans="1:5" x14ac:dyDescent="0.25">
      <c r="A1099" t="s">
        <v>3290</v>
      </c>
      <c r="B1099">
        <v>166284433</v>
      </c>
      <c r="C1099">
        <v>5052486</v>
      </c>
      <c r="D1099">
        <v>-131115</v>
      </c>
      <c r="E1099">
        <v>44883152</v>
      </c>
    </row>
    <row r="1100" spans="1:5" x14ac:dyDescent="0.25">
      <c r="A1100" t="s">
        <v>3291</v>
      </c>
      <c r="B1100">
        <v>166468091</v>
      </c>
      <c r="C1100">
        <v>5052486</v>
      </c>
      <c r="D1100">
        <v>-130993</v>
      </c>
      <c r="E1100">
        <v>44898168</v>
      </c>
    </row>
    <row r="1101" spans="1:5" x14ac:dyDescent="0.25">
      <c r="A1101" t="s">
        <v>3292</v>
      </c>
      <c r="B1101">
        <v>166293957</v>
      </c>
      <c r="C1101">
        <v>5052486</v>
      </c>
      <c r="D1101">
        <v>-131307</v>
      </c>
      <c r="E1101">
        <v>45047701</v>
      </c>
    </row>
    <row r="1102" spans="1:5" x14ac:dyDescent="0.25">
      <c r="A1102" t="s">
        <v>3293</v>
      </c>
      <c r="B1102">
        <v>166171876</v>
      </c>
      <c r="C1102">
        <v>5052486</v>
      </c>
      <c r="D1102">
        <v>-131233</v>
      </c>
      <c r="E1102">
        <v>45051619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2025-10-09T08:44:24Z</dcterms:modified>
</cp:coreProperties>
</file>