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433D5BCD-6123-4EAC-9BAF-15EE496BAB21}" xr6:coauthVersionLast="47" xr6:coauthVersionMax="47" xr10:uidLastSave="{00000000-0000-0000-0000-000000000000}"/>
  <bookViews>
    <workbookView xWindow="-96" yWindow="-96" windowWidth="23232" windowHeight="12552" activeTab="5" xr2:uid="{01B5B808-35CD-446D-B496-2DBD45D6B974}"/>
  </bookViews>
  <sheets>
    <sheet name="Sheet1" sheetId="1" r:id="rId1"/>
    <sheet name="JDK8-Median Time" sheetId="2" r:id="rId2"/>
    <sheet name="JDK8-Memory" sheetId="3" r:id="rId3"/>
    <sheet name="JDK11-Median Time" sheetId="4" r:id="rId4"/>
    <sheet name="JDK11-Memory" sheetId="5" r:id="rId5"/>
    <sheet name="JDK-8" sheetId="6" r:id="rId6"/>
    <sheet name="JDK-11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<sst xmlns="http://schemas.openxmlformats.org/spreadsheetml/2006/main" count="30" uniqueCount="10">
  <si>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Library</t>
  </si>
  <si>
    <t>Size</t>
  </si>
  <si>
    <t>ec</t>
  </si>
  <si>
    <t>jdk</t>
  </si>
  <si>
    <t>EC</t>
  </si>
  <si>
    <t>JDK</t>
  </si>
  <si>
    <t>MedianTime(ms)JDK-8</t>
  </si>
  <si>
    <t>Memory(Mb)JDK-8</t>
  </si>
  <si>
    <t>MedianTime(ms)JDK-11</t>
  </si>
  <si>
    <t>Memory(Mb)JDK-11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</si>
</sst>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700A"/>
      <color rgb="FF8BA7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184</c:v>
                </c:pt>
                <c:pt idx="1">
                  <c:v>185</c:v>
                </c:pt>
                <c:pt idx="2">
                  <c:v>200</c:v>
                </c:pt>
                <c:pt idx="3">
                  <c:v>385</c:v>
                </c:pt>
                <c:pt idx="4">
                  <c:v>2241.5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43D-819B-04375367D8EB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164.5</c:v>
                </c:pt>
                <c:pt idx="2">
                  <c:v>184</c:v>
                </c:pt>
                <c:pt idx="3">
                  <c:v>354</c:v>
                </c:pt>
                <c:pt idx="4">
                  <c:v>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43D-819B-04375367D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1734371045304987"/>
          <c:w val="0.8560534099904179"/>
          <c:h val="0.698277571510850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184</c:v>
                </c:pt>
                <c:pt idx="1">
                  <c:v>185</c:v>
                </c:pt>
                <c:pt idx="2">
                  <c:v>200</c:v>
                </c:pt>
                <c:pt idx="3">
                  <c:v>385</c:v>
                </c:pt>
                <c:pt idx="4">
                  <c:v>2241.5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6-4D61-8FA9-1C8F7BE631FF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164.5</c:v>
                </c:pt>
                <c:pt idx="2">
                  <c:v>184</c:v>
                </c:pt>
                <c:pt idx="3">
                  <c:v>354</c:v>
                </c:pt>
                <c:pt idx="4">
                  <c:v>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6-4D61-8FA9-1C8F7BE631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1734371045304987"/>
          <c:w val="0.8560534099904179"/>
          <c:h val="0.710932595555396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3386.52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E-4F9C-8EBC-B2EC1D7DEDD3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3457.03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E-4F9C-8EBC-B2EC1D7DE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4323903956449"/>
          <c:y val="0.11734371045304987"/>
          <c:w val="0.86610632004332788"/>
          <c:h val="0.701441327521986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'JDK8-Memory'!$B$23:$B$27</c:f>
              <c:numCache>
                <c:formatCode>General</c:formatCode>
                <c:ptCount val="5"/>
                <c:pt idx="0">
                  <c:v>35.25</c:v>
                </c:pt>
                <c:pt idx="1">
                  <c:v>33.49</c:v>
                </c:pt>
                <c:pt idx="2">
                  <c:v>26.52</c:v>
                </c:pt>
                <c:pt idx="3">
                  <c:v>75.319999999999993</c:v>
                </c:pt>
                <c:pt idx="4">
                  <c:v>405.61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E-4A67-A620-70FB8549FD3D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'JDK8-Memory'!$C$23:$C$27</c:f>
              <c:numCache>
                <c:formatCode>General</c:formatCode>
                <c:ptCount val="5"/>
                <c:pt idx="0">
                  <c:v>30.47</c:v>
                </c:pt>
                <c:pt idx="1">
                  <c:v>30.5</c:v>
                </c:pt>
                <c:pt idx="2">
                  <c:v>36.47</c:v>
                </c:pt>
                <c:pt idx="3">
                  <c:v>73.62</c:v>
                </c:pt>
                <c:pt idx="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E-4A67-A620-70FB8549F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905914538459"/>
          <c:y val="0.17141230068337129"/>
          <c:w val="0.84600049993750781"/>
          <c:h val="0.6568640053250747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19859.5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57B-869C-73CC74771A4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17566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1-457B-869C-73CC74771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41230068337129"/>
          <c:w val="0.8560534099904179"/>
          <c:h val="0.66319151734734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2915.69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2-435F-879F-00AFFBBEC110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3139.17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2-435F-879F-00AFFBBEC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Memory Used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4323903956449"/>
          <c:y val="0.17141230068337129"/>
          <c:w val="0.86610632004332788"/>
          <c:h val="0.644208981280528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30.54</c:v>
                </c:pt>
                <c:pt idx="1">
                  <c:v>30.53</c:v>
                </c:pt>
                <c:pt idx="2">
                  <c:v>36.57</c:v>
                </c:pt>
                <c:pt idx="3">
                  <c:v>46.8</c:v>
                </c:pt>
                <c:pt idx="4">
                  <c:v>350.09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1-46B2-91B9-5B9DB6BBA61A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</c:v>
                </c:pt>
                <c:pt idx="1">
                  <c:v>25.58</c:v>
                </c:pt>
                <c:pt idx="2">
                  <c:v>31.59</c:v>
                </c:pt>
                <c:pt idx="3">
                  <c:v>51.37</c:v>
                </c:pt>
                <c:pt idx="4">
                  <c:v>340.22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1-46B2-91B9-5B9DB6BBA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Memory Used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41230068337129"/>
          <c:w val="0.8560534099904179"/>
          <c:h val="0.644208981280528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C70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122</c:v>
                </c:pt>
                <c:pt idx="1">
                  <c:v>122.5</c:v>
                </c:pt>
                <c:pt idx="2">
                  <c:v>135</c:v>
                </c:pt>
                <c:pt idx="3">
                  <c:v>270</c:v>
                </c:pt>
                <c:pt idx="4">
                  <c:v>2083.5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D-4B6A-BDFA-D84C48DD5D7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123</c:v>
                </c:pt>
                <c:pt idx="1">
                  <c:v>131</c:v>
                </c:pt>
                <c:pt idx="2">
                  <c:v>138</c:v>
                </c:pt>
                <c:pt idx="3">
                  <c:v>269.5</c:v>
                </c:pt>
                <c:pt idx="4">
                  <c:v>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D-4B6A-BDFA-D84C48DD5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24775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F67-8A6C-0CF8BD87A6B1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22162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F67-8A6C-0CF8BD87A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'JDK8-Memory'!$B$23:$B$27</c:f>
              <c:numCache>
                <c:formatCode>General</c:formatCode>
                <c:ptCount val="5"/>
                <c:pt idx="0">
                  <c:v>35.25</c:v>
                </c:pt>
                <c:pt idx="1">
                  <c:v>33.49</c:v>
                </c:pt>
                <c:pt idx="2">
                  <c:v>26.52</c:v>
                </c:pt>
                <c:pt idx="3">
                  <c:v>75.319999999999993</c:v>
                </c:pt>
                <c:pt idx="4">
                  <c:v>405.61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4D6-84DB-EE1656E860C5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'JDK8-Memory'!$C$23:$C$27</c:f>
              <c:numCache>
                <c:formatCode>General</c:formatCode>
                <c:ptCount val="5"/>
                <c:pt idx="0">
                  <c:v>30.47</c:v>
                </c:pt>
                <c:pt idx="1">
                  <c:v>30.5</c:v>
                </c:pt>
                <c:pt idx="2">
                  <c:v>36.47</c:v>
                </c:pt>
                <c:pt idx="3">
                  <c:v>73.62</c:v>
                </c:pt>
                <c:pt idx="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4D6-84DB-EE1656E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3386.52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0DF-9A2B-4203799D61E1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3457.03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0DF-9A2B-4203799D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122</c:v>
                </c:pt>
                <c:pt idx="1">
                  <c:v>122.5</c:v>
                </c:pt>
                <c:pt idx="2">
                  <c:v>135</c:v>
                </c:pt>
                <c:pt idx="3">
                  <c:v>270</c:v>
                </c:pt>
                <c:pt idx="4">
                  <c:v>2083.5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1A7-BE76-2699473A463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123</c:v>
                </c:pt>
                <c:pt idx="1">
                  <c:v>131</c:v>
                </c:pt>
                <c:pt idx="2">
                  <c:v>138</c:v>
                </c:pt>
                <c:pt idx="3">
                  <c:v>269.5</c:v>
                </c:pt>
                <c:pt idx="4">
                  <c:v>1890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7-41A7-BE76-2699473A4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19859.5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F00-8C9C-6177E9BFB60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17566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F00-8C9C-6177E9BFB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30.54</c:v>
                </c:pt>
                <c:pt idx="1">
                  <c:v>30.53</c:v>
                </c:pt>
                <c:pt idx="2">
                  <c:v>36.57</c:v>
                </c:pt>
                <c:pt idx="3">
                  <c:v>46.8</c:v>
                </c:pt>
                <c:pt idx="4">
                  <c:v>350.09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585-9DFC-9CA90AA6510D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25.6</c:v>
                </c:pt>
                <c:pt idx="1">
                  <c:v>25.58</c:v>
                </c:pt>
                <c:pt idx="2">
                  <c:v>31.59</c:v>
                </c:pt>
                <c:pt idx="3">
                  <c:v>51.37</c:v>
                </c:pt>
                <c:pt idx="4">
                  <c:v>340.22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585-9DFC-9CA90AA65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2915.69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661-B1BB-4F7746BC4566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3139.17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D-4661-B1BB-4F7746BC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layout>
        <c:manualLayout>
          <c:xMode val="edge"/>
          <c:yMode val="edge"/>
          <c:x val="0.36649029982363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905914538459"/>
          <c:y val="0.11734371045304987"/>
          <c:w val="0.84600049993750781"/>
          <c:h val="0.720423863588805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24775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A-4A29-945D-4A9106393883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22162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A-4A29-945D-4A91063938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1</xdr:row>
      <xdr:rowOff>49530</xdr:rowOff>
    </xdr:from>
    <xdr:to>
      <xdr:col>18</xdr:col>
      <xdr:colOff>582930</xdr:colOff>
      <xdr:row>22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3252-42BC-4E24-AC16-72ACB1CD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</xdr:row>
      <xdr:rowOff>49530</xdr:rowOff>
    </xdr:from>
    <xdr:to>
      <xdr:col>9</xdr:col>
      <xdr:colOff>350520</xdr:colOff>
      <xdr:row>22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2D9C-F232-4503-9CEA-84BA3A59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36195</xdr:rowOff>
    </xdr:from>
    <xdr:to>
      <xdr:col>14</xdr:col>
      <xdr:colOff>419100</xdr:colOff>
      <xdr:row>27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30E6-AF8C-4C86-9F73-AEA33ED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582930</xdr:colOff>
      <xdr:row>12</xdr:row>
      <xdr:rowOff>26670</xdr:rowOff>
    </xdr:from>
    <xdr:to>
      <xdr:col>22</xdr:col>
      <xdr:colOff>34290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397-1021-4589-8156-F61778F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13335</xdr:rowOff>
    </xdr:from>
    <xdr:to>
      <xdr:col>12</xdr:col>
      <xdr:colOff>422910</xdr:colOff>
      <xdr:row>17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14F40-E5B8-402C-AB67-3A66D3F6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</xdr:row>
      <xdr:rowOff>11430</xdr:rowOff>
    </xdr:from>
    <xdr:to>
      <xdr:col>20</xdr:col>
      <xdr:colOff>34290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BB497-DAA9-422D-AC06-D1436FD7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0</xdr:row>
      <xdr:rowOff>173354</xdr:rowOff>
    </xdr:from>
    <xdr:to>
      <xdr:col>12</xdr:col>
      <xdr:colOff>297180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6F54-DDF4-4F08-BFD3-55FF344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</xdr:colOff>
      <xdr:row>1</xdr:row>
      <xdr:rowOff>34290</xdr:rowOff>
    </xdr:from>
    <xdr:to>
      <xdr:col>22</xdr:col>
      <xdr:colOff>624840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4B4E7-81DD-4CEA-BDDE-91A7A582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182879</xdr:rowOff>
    </xdr:from>
    <xdr:to>
      <xdr:col>10</xdr:col>
      <xdr:colOff>0</xdr:colOff>
      <xdr:row>22</xdr:row>
      <xdr:rowOff>173735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25E58-59A7-4ED9-B400-638DB9A3C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182879</xdr:rowOff>
    </xdr:from>
    <xdr:to>
      <xdr:col>10</xdr:col>
      <xdr:colOff>0</xdr:colOff>
      <xdr:row>45</xdr:row>
      <xdr:rowOff>173735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6AA2B-39F7-4EE4-A466-77C3C39A9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22</xdr:row>
      <xdr:rowOff>173736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BAF191-C774-4A20-90C5-62F0370B4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20</xdr:col>
      <xdr:colOff>0</xdr:colOff>
      <xdr:row>45</xdr:row>
      <xdr:rowOff>173736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1D9B08-4B2C-45F0-97B3-0A5C3680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22</xdr:row>
      <xdr:rowOff>173736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2AA14-103A-44DC-AFEA-FA1BF4F4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22</xdr:row>
      <xdr:rowOff>173736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55F11-F37E-4F9B-870D-0C7413098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20</xdr:col>
      <xdr:colOff>0</xdr:colOff>
      <xdr:row>45</xdr:row>
      <xdr:rowOff>173736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9D6732-808B-422B-90D1-F00ECDCB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0</xdr:colOff>
      <xdr:row>45</xdr:row>
      <xdr:rowOff>173736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321CCD-90F4-40A4-B8E2-06F7E97F2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_Dataset_Sets_Maps_based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DK8-Median Time"/>
      <sheetName val="JDK8-Memory"/>
      <sheetName val="JDK11-Median Time"/>
      <sheetName val="JDK11-Memory"/>
      <sheetName val="JDK-8"/>
      <sheetName val="JDK-11"/>
    </sheetNames>
    <sheetDataSet>
      <sheetData sheetId="0"/>
      <sheetData sheetId="1"/>
      <sheetData sheetId="2"/>
      <sheetData sheetId="3">
        <row r="1">
          <cell r="B1" t="str">
            <v>EC</v>
          </cell>
          <cell r="C1" t="str">
            <v>JDK</v>
          </cell>
        </row>
        <row r="7">
          <cell r="A7">
            <v>1000000</v>
          </cell>
          <cell r="B7">
            <v>5002.5</v>
          </cell>
          <cell r="C7">
            <v>5276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C7F-8232-4EA2-B4ED-2CE0E505114D}">
  <dimension ref="A1:F13"/>
  <sheetViews>
    <sheetView workbookViewId="0">
      <selection activeCell="E1" sqref="A1:F13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9.41796875" bestFit="1" customWidth="1"/>
    <col min="4" max="4" width="16.26171875" bestFit="1" customWidth="1"/>
    <col min="5" max="5" width="20.41796875" bestFit="1" customWidth="1"/>
    <col min="6" max="6" width="17.3125" bestFit="1" customWidth="1"/>
  </cols>
  <sheetData>
    <row r="1" spans="1:6" x14ac:dyDescent="0.55000000000000004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55000000000000004">
      <c r="A2" t="s">
        <v>2</v>
      </c>
      <c r="B2">
        <v>10</v>
      </c>
      <c r="C2">
        <v>184</v>
      </c>
      <c r="D2">
        <v>35.25</v>
      </c>
      <c r="E2">
        <v>122</v>
      </c>
      <c r="F2">
        <v>30.54</v>
      </c>
    </row>
    <row r="3" spans="1:6" x14ac:dyDescent="0.55000000000000004">
      <c r="A3" t="s">
        <v>3</v>
      </c>
      <c r="B3">
        <v>10</v>
      </c>
      <c r="C3">
        <v>169</v>
      </c>
      <c r="D3">
        <v>30.47</v>
      </c>
      <c r="E3">
        <v>123</v>
      </c>
      <c r="F3">
        <v>25.6</v>
      </c>
    </row>
    <row r="4" spans="1:6" x14ac:dyDescent="0.55000000000000004">
      <c r="A4" t="s">
        <v>2</v>
      </c>
      <c r="B4">
        <v>100</v>
      </c>
      <c r="C4">
        <v>185</v>
      </c>
      <c r="D4">
        <v>33.49</v>
      </c>
      <c r="E4">
        <v>122.5</v>
      </c>
      <c r="F4">
        <v>30.53</v>
      </c>
    </row>
    <row r="5" spans="1:6" x14ac:dyDescent="0.55000000000000004">
      <c r="A5" t="s">
        <v>3</v>
      </c>
      <c r="B5">
        <v>100</v>
      </c>
      <c r="C5">
        <v>164.5</v>
      </c>
      <c r="D5">
        <v>30.5</v>
      </c>
      <c r="E5">
        <v>131</v>
      </c>
      <c r="F5">
        <v>25.58</v>
      </c>
    </row>
    <row r="6" spans="1:6" x14ac:dyDescent="0.55000000000000004">
      <c r="A6" t="s">
        <v>2</v>
      </c>
      <c r="B6">
        <v>1000</v>
      </c>
      <c r="C6">
        <v>200</v>
      </c>
      <c r="D6">
        <v>26.52</v>
      </c>
      <c r="E6">
        <v>135</v>
      </c>
      <c r="F6">
        <v>36.57</v>
      </c>
    </row>
    <row r="7" spans="1:6" x14ac:dyDescent="0.55000000000000004">
      <c r="A7" t="s">
        <v>3</v>
      </c>
      <c r="B7">
        <v>1000</v>
      </c>
      <c r="C7">
        <v>184</v>
      </c>
      <c r="D7">
        <v>36.47</v>
      </c>
      <c r="E7">
        <v>138</v>
      </c>
      <c r="F7">
        <v>31.59</v>
      </c>
    </row>
    <row r="8" spans="1:6" x14ac:dyDescent="0.55000000000000004">
      <c r="A8" t="s">
        <v>2</v>
      </c>
      <c r="B8">
        <v>10000</v>
      </c>
      <c r="C8">
        <v>385</v>
      </c>
      <c r="D8">
        <v>75.319999999999993</v>
      </c>
      <c r="E8">
        <v>270</v>
      </c>
      <c r="F8">
        <v>46.8</v>
      </c>
    </row>
    <row r="9" spans="1:6" x14ac:dyDescent="0.55000000000000004">
      <c r="A9" t="s">
        <v>3</v>
      </c>
      <c r="B9">
        <v>10000</v>
      </c>
      <c r="C9">
        <v>354</v>
      </c>
      <c r="D9">
        <v>73.62</v>
      </c>
      <c r="E9">
        <v>269.5</v>
      </c>
      <c r="F9">
        <v>51.37</v>
      </c>
    </row>
    <row r="10" spans="1:6" x14ac:dyDescent="0.55000000000000004">
      <c r="A10" t="s">
        <v>2</v>
      </c>
      <c r="B10">
        <v>100000</v>
      </c>
      <c r="C10">
        <v>2241.5</v>
      </c>
      <c r="D10">
        <v>405.61</v>
      </c>
      <c r="E10">
        <v>2083.5</v>
      </c>
      <c r="F10">
        <v>350.09</v>
      </c>
    </row>
    <row r="11" spans="1:6" x14ac:dyDescent="0.55000000000000004">
      <c r="A11" t="s">
        <v>3</v>
      </c>
      <c r="B11">
        <v>100000</v>
      </c>
      <c r="C11">
        <v>2167</v>
      </c>
      <c r="D11">
        <v>384</v>
      </c>
      <c r="E11">
        <v>1890</v>
      </c>
      <c r="F11">
        <v>340.22</v>
      </c>
    </row>
    <row r="12" spans="1:6" x14ac:dyDescent="0.55000000000000004">
      <c r="A12" t="s">
        <v>2</v>
      </c>
      <c r="B12">
        <v>1000000</v>
      </c>
      <c r="C12">
        <v>24775</v>
      </c>
      <c r="D12">
        <v>3386.52</v>
      </c>
      <c r="E12">
        <v>19859.5</v>
      </c>
      <c r="F12">
        <v>2915.69</v>
      </c>
    </row>
    <row r="13" spans="1:6" x14ac:dyDescent="0.55000000000000004">
      <c r="A13" t="s">
        <v>3</v>
      </c>
      <c r="B13">
        <v>1000000</v>
      </c>
      <c r="C13">
        <v>22162</v>
      </c>
      <c r="D13">
        <v>3457.03</v>
      </c>
      <c r="E13">
        <v>17566</v>
      </c>
      <c r="F13">
        <v>3139.17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BF67-D205-489A-90CF-F38913B55ADC}">
  <dimension ref="B25:D31"/>
  <sheetViews>
    <sheetView workbookViewId="0">
      <selection activeCell="B25" sqref="B25"/>
    </sheetView>
  </sheetViews>
  <sheetFormatPr defaultRowHeight="14.4" x14ac:dyDescent="0.55000000000000004"/>
  <sheetData>
    <row r="25" spans="2:4" x14ac:dyDescent="0.55000000000000004">
      <c r="B25" t="s">
        <v>1</v>
      </c>
      <c r="C25" t="s">
        <v>4</v>
      </c>
      <c r="D25" t="s">
        <v>5</v>
      </c>
    </row>
    <row r="26" spans="2:4" x14ac:dyDescent="0.55000000000000004">
      <c r="B26">
        <v>10</v>
      </c>
      <c r="C26">
        <v>184</v>
      </c>
      <c r="D26">
        <v>169</v>
      </c>
    </row>
    <row r="27" spans="2:4" x14ac:dyDescent="0.55000000000000004">
      <c r="B27">
        <v>100</v>
      </c>
      <c r="C27">
        <v>185</v>
      </c>
      <c r="D27">
        <v>164.5</v>
      </c>
    </row>
    <row r="28" spans="2:4" x14ac:dyDescent="0.55000000000000004">
      <c r="B28">
        <v>1000</v>
      </c>
      <c r="C28">
        <v>200</v>
      </c>
      <c r="D28">
        <v>184</v>
      </c>
    </row>
    <row r="29" spans="2:4" x14ac:dyDescent="0.55000000000000004">
      <c r="B29">
        <v>10000</v>
      </c>
      <c r="C29">
        <v>385</v>
      </c>
      <c r="D29">
        <v>354</v>
      </c>
    </row>
    <row r="30" spans="2:4" x14ac:dyDescent="0.55000000000000004">
      <c r="B30">
        <v>100000</v>
      </c>
      <c r="C30">
        <v>2241.5</v>
      </c>
      <c r="D30">
        <v>2167</v>
      </c>
    </row>
    <row r="31" spans="2:4" x14ac:dyDescent="0.55000000000000004">
      <c r="B31">
        <v>1000000</v>
      </c>
      <c r="C31">
        <v>24775</v>
      </c>
      <c r="D31">
        <v>22162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C4D-9EAD-4FD5-BF50-3E302B07F21C}">
  <dimension ref="A22:C28"/>
  <sheetViews>
    <sheetView topLeftCell="A4" workbookViewId="0">
      <selection activeCell="B14" sqref="B14"/>
    </sheetView>
  </sheetViews>
  <sheetFormatPr defaultRowHeight="14.4" x14ac:dyDescent="0.55000000000000004"/>
  <sheetData>
    <row r="22" spans="1:3" x14ac:dyDescent="0.55000000000000004">
      <c r="A22" t="s">
        <v>1</v>
      </c>
      <c r="B22" t="s">
        <v>4</v>
      </c>
      <c r="C22" t="s">
        <v>5</v>
      </c>
    </row>
    <row r="23" spans="1:3" x14ac:dyDescent="0.55000000000000004">
      <c r="A23">
        <v>10</v>
      </c>
      <c r="B23">
        <v>35.25</v>
      </c>
      <c r="C23">
        <v>30.47</v>
      </c>
    </row>
    <row r="24" spans="1:3" x14ac:dyDescent="0.55000000000000004">
      <c r="A24">
        <v>100</v>
      </c>
      <c r="B24">
        <v>33.49</v>
      </c>
      <c r="C24">
        <v>30.5</v>
      </c>
    </row>
    <row r="25" spans="1:3" x14ac:dyDescent="0.55000000000000004">
      <c r="A25">
        <v>1000</v>
      </c>
      <c r="B25">
        <v>26.52</v>
      </c>
      <c r="C25">
        <v>36.47</v>
      </c>
    </row>
    <row r="26" spans="1:3" x14ac:dyDescent="0.55000000000000004">
      <c r="A26">
        <v>10000</v>
      </c>
      <c r="B26">
        <v>75.319999999999993</v>
      </c>
      <c r="C26">
        <v>73.62</v>
      </c>
    </row>
    <row r="27" spans="1:3" x14ac:dyDescent="0.55000000000000004">
      <c r="A27">
        <v>100000</v>
      </c>
      <c r="B27">
        <v>405.61</v>
      </c>
      <c r="C27">
        <v>384</v>
      </c>
    </row>
    <row r="28" spans="1:3" x14ac:dyDescent="0.55000000000000004">
      <c r="A28">
        <v>1000000</v>
      </c>
      <c r="B28">
        <v>3386.52</v>
      </c>
      <c r="C28">
        <v>3457.03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1C88-98D2-4969-B5DA-4D571702385F}">
  <dimension ref="A1:C7"/>
  <sheetViews>
    <sheetView workbookViewId="0">
      <selection activeCell="P26" sqref="P26"/>
    </sheetView>
  </sheetViews>
  <sheetFormatPr defaultRowHeight="14.4" x14ac:dyDescent="0.55000000000000004"/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122</v>
      </c>
      <c r="C2">
        <v>123</v>
      </c>
    </row>
    <row r="3" spans="1:3" x14ac:dyDescent="0.55000000000000004">
      <c r="A3">
        <v>100</v>
      </c>
      <c r="B3">
        <v>122.5</v>
      </c>
      <c r="C3">
        <v>131</v>
      </c>
    </row>
    <row r="4" spans="1:3" x14ac:dyDescent="0.55000000000000004">
      <c r="A4">
        <v>1000</v>
      </c>
      <c r="B4">
        <v>135</v>
      </c>
      <c r="C4">
        <v>138</v>
      </c>
    </row>
    <row r="5" spans="1:3" x14ac:dyDescent="0.55000000000000004">
      <c r="A5">
        <v>10000</v>
      </c>
      <c r="B5">
        <v>270</v>
      </c>
      <c r="C5">
        <v>269.5</v>
      </c>
    </row>
    <row r="6" spans="1:3" x14ac:dyDescent="0.55000000000000004">
      <c r="A6">
        <v>100000</v>
      </c>
      <c r="B6">
        <v>2083.5</v>
      </c>
      <c r="C6">
        <v>1890</v>
      </c>
    </row>
    <row r="7" spans="1:3" x14ac:dyDescent="0.55000000000000004">
      <c r="A7">
        <v>1000000</v>
      </c>
      <c r="B7">
        <v>19859.5</v>
      </c>
      <c r="C7">
        <v>17566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6EFE-AF07-4417-AD2F-044B65EF7781}">
  <dimension ref="A1:C7"/>
  <sheetViews>
    <sheetView workbookViewId="0">
      <selection activeCell="O29" sqref="O29"/>
    </sheetView>
  </sheetViews>
  <sheetFormatPr defaultRowHeight="14.4" x14ac:dyDescent="0.55000000000000004"/>
  <cols>
    <col min="1" max="3" width="7.68359375" bestFit="1" customWidth="1"/>
  </cols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30.54</v>
      </c>
      <c r="C2">
        <v>25.6</v>
      </c>
    </row>
    <row r="3" spans="1:3" x14ac:dyDescent="0.55000000000000004">
      <c r="A3">
        <v>100</v>
      </c>
      <c r="B3">
        <v>30.53</v>
      </c>
      <c r="C3">
        <v>25.58</v>
      </c>
    </row>
    <row r="4" spans="1:3" x14ac:dyDescent="0.55000000000000004">
      <c r="A4">
        <v>1000</v>
      </c>
      <c r="B4">
        <v>36.57</v>
      </c>
      <c r="C4">
        <v>31.59</v>
      </c>
    </row>
    <row r="5" spans="1:3" x14ac:dyDescent="0.55000000000000004">
      <c r="A5">
        <v>10000</v>
      </c>
      <c r="B5">
        <v>46.8</v>
      </c>
      <c r="C5">
        <v>51.37</v>
      </c>
    </row>
    <row r="6" spans="1:3" x14ac:dyDescent="0.55000000000000004">
      <c r="A6">
        <v>100000</v>
      </c>
      <c r="B6">
        <v>350.09</v>
      </c>
      <c r="C6">
        <v>340.22</v>
      </c>
    </row>
    <row r="7" spans="1:3" x14ac:dyDescent="0.55000000000000004">
      <c r="A7">
        <v>1000000</v>
      </c>
      <c r="B7">
        <v>2915.69</v>
      </c>
      <c r="C7">
        <v>3139.17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F418-F33D-4340-99DA-10EB6778BDFB}">
  <dimension ref="A1"/>
  <sheetViews>
    <sheetView tabSelected="1" workbookViewId="0">
      <selection activeCell="V7" sqref="V7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EBD7-DF64-404B-8B43-F4D4989578E9}">
  <dimension ref="A1"/>
  <sheetViews>
    <sheetView topLeftCell="A26" workbookViewId="0">
      <selection activeCell="U14" sqref="U1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JDK8-Median Time</vt:lpstr>
      <vt:lpstr>JDK8-Memory</vt:lpstr>
      <vt:lpstr>JDK11-Median Time</vt:lpstr>
      <vt:lpstr>JDK11-Memory</vt:lpstr>
      <vt:lpstr>JDK-8</vt:lpstr>
      <vt:lpstr>JDK-11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2021-07-16T02:42:15Z</dcterms:created>
  <dcterms:modified xsi:type="dcterms:W3CDTF">2021-07-18T19:34:03Z</dcterms:modified>
</cp:coreProperties>
</file>